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HS-Teams-DPH_DQI/Shared Documents/FMF/Monthly updates/"/>
    </mc:Choice>
  </mc:AlternateContent>
  <xr:revisionPtr revIDLastSave="1452" documentId="8_{7F0E3ED8-6667-4FD9-850A-86AEE7AADEF0}" xr6:coauthVersionLast="47" xr6:coauthVersionMax="47" xr10:uidLastSave="{6B0893F6-9323-4225-8233-A67A8E2DB362}"/>
  <bookViews>
    <workbookView xWindow="43095" yWindow="-750" windowWidth="14610" windowHeight="17385" xr2:uid="{00000000-000D-0000-FFFF-FFFF00000000}"/>
  </bookViews>
  <sheets>
    <sheet name="operatingstatus" sheetId="1" r:id="rId1"/>
  </sheets>
  <definedNames>
    <definedName name="_xlnm._FilterDatabase" localSheetId="0" hidden="1">operatingstatus!$A$10:$I$3430</definedName>
    <definedName name="operatingstatus">operatingstatus!#REF!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<sst xmlns="http://schemas.openxmlformats.org/spreadsheetml/2006/main" count="30692" uniqueCount="13905">
  <si>
    <t>The Commonwealth of Massachusetts</t>
  </si>
  <si>
    <t>Executive Office of Health and Human Services</t>
  </si>
  <si>
    <t>Department of Public Health</t>
  </si>
  <si>
    <t>Division of Health Care Facility Licensure and Certification</t>
  </si>
  <si>
    <t>67 Forest Street, Marlborough, MA 01752</t>
  </si>
  <si>
    <t>617-753-8000</t>
  </si>
  <si>
    <t>Massachusetts Licensed or Certified Health Care Facility/Agency Listing</t>
  </si>
  <si>
    <t>Type of</t>
  </si>
  <si>
    <t>DPH Facility</t>
  </si>
  <si>
    <t>Bed Count</t>
  </si>
  <si>
    <t>Adult Day Health</t>
  </si>
  <si>
    <t>Facility</t>
  </si>
  <si>
    <t>ID Number</t>
  </si>
  <si>
    <t>Name of Facility</t>
  </si>
  <si>
    <t>Street</t>
  </si>
  <si>
    <t>City/Town</t>
  </si>
  <si>
    <t>Zip Code</t>
  </si>
  <si>
    <t>Telephone</t>
  </si>
  <si>
    <t>(if applicable)</t>
  </si>
  <si>
    <t>Capacity (if applicable)</t>
  </si>
  <si>
    <t>Nursing Home</t>
  </si>
  <si>
    <t>0320</t>
  </si>
  <si>
    <t>ABBOTT SKILLED NURSING &amp; REHABILITATION CENTER</t>
  </si>
  <si>
    <t>28 ESSEX STREET</t>
  </si>
  <si>
    <t>LYNN</t>
  </si>
  <si>
    <t>01902</t>
  </si>
  <si>
    <t>(781)595-5500</t>
  </si>
  <si>
    <t xml:space="preserve">            46</t>
  </si>
  <si>
    <t>Not Applicable</t>
  </si>
  <si>
    <t>0848</t>
  </si>
  <si>
    <t>ABERJONA REHABILITATION AND NURSING CENTER</t>
  </si>
  <si>
    <t>184 SWANTON STREET, #1998</t>
  </si>
  <si>
    <t>WINCHESTER</t>
  </si>
  <si>
    <t>01890</t>
  </si>
  <si>
    <t>(516)837-8350</t>
  </si>
  <si>
    <t xml:space="preserve">           123</t>
  </si>
  <si>
    <t>0160</t>
  </si>
  <si>
    <t>ADVINIA AT NORTHBRIDGE</t>
  </si>
  <si>
    <t>85 BEAUMONT DRIVE</t>
  </si>
  <si>
    <t>NORTHBRIDGE</t>
  </si>
  <si>
    <t>01534</t>
  </si>
  <si>
    <t>(508)234-9771</t>
  </si>
  <si>
    <t xml:space="preserve">           154</t>
  </si>
  <si>
    <t>0849</t>
  </si>
  <si>
    <t>ADVINIA CARE AT PROVINCETOWN</t>
  </si>
  <si>
    <t>100 ALDEN STREET</t>
  </si>
  <si>
    <t>PROVINCETOWN</t>
  </si>
  <si>
    <t>02657</t>
  </si>
  <si>
    <t>(508)487-7090</t>
  </si>
  <si>
    <t xml:space="preserve">            41</t>
  </si>
  <si>
    <t>0703</t>
  </si>
  <si>
    <t>ADVINIACARE NEWBURYPORT</t>
  </si>
  <si>
    <t>180 LOW STREET</t>
  </si>
  <si>
    <t>NEWBURYPORT</t>
  </si>
  <si>
    <t>01950</t>
  </si>
  <si>
    <t>(978)465-5361</t>
  </si>
  <si>
    <t xml:space="preserve">           111</t>
  </si>
  <si>
    <t>0795</t>
  </si>
  <si>
    <t>ADVINIACARE NEWTON WELLESLEY</t>
  </si>
  <si>
    <t>694 WORCESTER STREET</t>
  </si>
  <si>
    <t>WELLESLEY</t>
  </si>
  <si>
    <t>02482</t>
  </si>
  <si>
    <t>(781)237-6400</t>
  </si>
  <si>
    <t xml:space="preserve">           110</t>
  </si>
  <si>
    <t>0710</t>
  </si>
  <si>
    <t>AFFINITY HEALTHCARE</t>
  </si>
  <si>
    <t>1102 WASHINGTON STREET</t>
  </si>
  <si>
    <t>BRAINTREE</t>
  </si>
  <si>
    <t>02184</t>
  </si>
  <si>
    <t>(781)848-3100</t>
  </si>
  <si>
    <t xml:space="preserve">           160</t>
  </si>
  <si>
    <t>0875</t>
  </si>
  <si>
    <t>AGAWAM EAST REHAB AND NURSING</t>
  </si>
  <si>
    <t>464 MAIN STREET</t>
  </si>
  <si>
    <t>AGAWAM</t>
  </si>
  <si>
    <t>01001</t>
  </si>
  <si>
    <t>(413)786-8000</t>
  </si>
  <si>
    <t>0731</t>
  </si>
  <si>
    <t>AGAWAM NORTH REHAB AND NURSING</t>
  </si>
  <si>
    <t>55 COOPER STREET</t>
  </si>
  <si>
    <t xml:space="preserve">           124</t>
  </si>
  <si>
    <t>0055</t>
  </si>
  <si>
    <t>AGAWAM SOUTH REHAB AND NURSING</t>
  </si>
  <si>
    <t>65 COOPER STREET</t>
  </si>
  <si>
    <t xml:space="preserve">           122</t>
  </si>
  <si>
    <t>0809</t>
  </si>
  <si>
    <t>AGAWAM WEST REHAB AND NURSING</t>
  </si>
  <si>
    <t>61 COOPER STREET</t>
  </si>
  <si>
    <t xml:space="preserve">           164</t>
  </si>
  <si>
    <t>0912</t>
  </si>
  <si>
    <t>ALDEN COURT NURS CARE &amp; REHAB CTR</t>
  </si>
  <si>
    <t>389 ALDEN ROAD</t>
  </si>
  <si>
    <t>FAIRHAVEN</t>
  </si>
  <si>
    <t>02719</t>
  </si>
  <si>
    <t>(508)991-8600</t>
  </si>
  <si>
    <t xml:space="preserve">           142</t>
  </si>
  <si>
    <t>0843</t>
  </si>
  <si>
    <t>ALLIANCE HEALTH AT BALDWINVILLE</t>
  </si>
  <si>
    <t>51 HOSPITAL ROAD</t>
  </si>
  <si>
    <t>TEMPLETON</t>
  </si>
  <si>
    <t>01436</t>
  </si>
  <si>
    <t>(978)939-2196</t>
  </si>
  <si>
    <t xml:space="preserve">            94</t>
  </si>
  <si>
    <t>0445</t>
  </si>
  <si>
    <t>ALLIANCE HEALTH AT BRAINTREE</t>
  </si>
  <si>
    <t>175 GROVE STREET</t>
  </si>
  <si>
    <t>(781)848-2050</t>
  </si>
  <si>
    <t xml:space="preserve">           101</t>
  </si>
  <si>
    <t>0098</t>
  </si>
  <si>
    <t>ALLIANCE HEALTH AT COLEMAN</t>
  </si>
  <si>
    <t>112 WEST MAIN STREET</t>
  </si>
  <si>
    <t>NORTHBOROUGH</t>
  </si>
  <si>
    <t>01532</t>
  </si>
  <si>
    <t>(508)351-9355</t>
  </si>
  <si>
    <t xml:space="preserve">            45</t>
  </si>
  <si>
    <t>0863</t>
  </si>
  <si>
    <t>ALLIANCE HEALTH AT MAPLES</t>
  </si>
  <si>
    <t>90 TAUNTON STREET</t>
  </si>
  <si>
    <t>WRENTHAM</t>
  </si>
  <si>
    <t>02093</t>
  </si>
  <si>
    <t>(508)384-7977</t>
  </si>
  <si>
    <t xml:space="preserve">           144</t>
  </si>
  <si>
    <t>0960</t>
  </si>
  <si>
    <t>ALLIANCE HEALTH AT MARIE ESTHER</t>
  </si>
  <si>
    <t>720 BOSTON POST ROAD</t>
  </si>
  <si>
    <t>MARLBOROUGH</t>
  </si>
  <si>
    <t>01752</t>
  </si>
  <si>
    <t>(508)485-3791</t>
  </si>
  <si>
    <t xml:space="preserve">            78</t>
  </si>
  <si>
    <t>0542</t>
  </si>
  <si>
    <t>ALLIANCE HEALTH AT MARINA BAY</t>
  </si>
  <si>
    <t>2 SEAPORT DRIVE</t>
  </si>
  <si>
    <t>QUINCY</t>
  </si>
  <si>
    <t>02171</t>
  </si>
  <si>
    <t>(617)769-5100</t>
  </si>
  <si>
    <t xml:space="preserve">           167</t>
  </si>
  <si>
    <t>0975</t>
  </si>
  <si>
    <t>ALLIANCE HEALTH AT ROSEWOOD</t>
  </si>
  <si>
    <t>22 JOHNSON STREET</t>
  </si>
  <si>
    <t>PEABODY</t>
  </si>
  <si>
    <t>01961</t>
  </si>
  <si>
    <t>(978)535-8700</t>
  </si>
  <si>
    <t xml:space="preserve">           135</t>
  </si>
  <si>
    <t>0587</t>
  </si>
  <si>
    <t>ALLIANCE HEALTH AT WEST ACRES</t>
  </si>
  <si>
    <t>804 PLEASANT STREET</t>
  </si>
  <si>
    <t>BROCKTON</t>
  </si>
  <si>
    <t>02301</t>
  </si>
  <si>
    <t>(508)583-6000</t>
  </si>
  <si>
    <t xml:space="preserve">           130</t>
  </si>
  <si>
    <t>0922</t>
  </si>
  <si>
    <t>ANDOVER FOREST POST ACUTE CARE CENTER</t>
  </si>
  <si>
    <t>1801 TURNPIKE STREET</t>
  </si>
  <si>
    <t>NORTH ANDOVER</t>
  </si>
  <si>
    <t>01845</t>
  </si>
  <si>
    <t>(978)688-1212</t>
  </si>
  <si>
    <t>0247</t>
  </si>
  <si>
    <t>ANDOVER MANOR REHAB AND NURSING</t>
  </si>
  <si>
    <t>89 MORTON STREET</t>
  </si>
  <si>
    <t>ANDOVER</t>
  </si>
  <si>
    <t>01810</t>
  </si>
  <si>
    <t>(978)475-0944</t>
  </si>
  <si>
    <t xml:space="preserve">           174</t>
  </si>
  <si>
    <t>0454</t>
  </si>
  <si>
    <t>ARMENIAN NURSING &amp; REHAB CENTER</t>
  </si>
  <si>
    <t>431 POND STREET</t>
  </si>
  <si>
    <t>BOSTON</t>
  </si>
  <si>
    <t>02130</t>
  </si>
  <si>
    <t>(617)522-2600</t>
  </si>
  <si>
    <t xml:space="preserve">            83</t>
  </si>
  <si>
    <t>0915</t>
  </si>
  <si>
    <t>AYER VALLEY REHAB AND NURSING</t>
  </si>
  <si>
    <t>400 GROTON ROAD</t>
  </si>
  <si>
    <t>AYER</t>
  </si>
  <si>
    <t>01432</t>
  </si>
  <si>
    <t>(978)772-1704</t>
  </si>
  <si>
    <t>0814</t>
  </si>
  <si>
    <t>ALLIANCE HEALTH AT DOOLITTLE</t>
  </si>
  <si>
    <t>16 BIRD STREET</t>
  </si>
  <si>
    <t>FOXBOROUGH</t>
  </si>
  <si>
    <t>02035</t>
  </si>
  <si>
    <t>(508)543-2131</t>
  </si>
  <si>
    <t xml:space="preserve">            32</t>
  </si>
  <si>
    <t>0806</t>
  </si>
  <si>
    <t>ASPEN HILL REHABILITION AND HEALTHCARE CENTER</t>
  </si>
  <si>
    <t>190 NORTH AVENUE</t>
  </si>
  <si>
    <t>HAVERHILL</t>
  </si>
  <si>
    <t>01830</t>
  </si>
  <si>
    <t>(978)372-7700</t>
  </si>
  <si>
    <t xml:space="preserve">           146</t>
  </si>
  <si>
    <t>0271</t>
  </si>
  <si>
    <t>BAKER-KATZ SKLD NURSING &amp; REHAB CTR</t>
  </si>
  <si>
    <t>194 BOARDMAN STREET</t>
  </si>
  <si>
    <t>(978)373-5697</t>
  </si>
  <si>
    <t xml:space="preserve">            55</t>
  </si>
  <si>
    <t>0867</t>
  </si>
  <si>
    <t>BAY PATH AT DUXBURY NURSING AND REHABILITATION CEN</t>
  </si>
  <si>
    <t>308 KINGSTOWN WAY</t>
  </si>
  <si>
    <t>DUXBURY</t>
  </si>
  <si>
    <t>02332</t>
  </si>
  <si>
    <t>(781)585-5561</t>
  </si>
  <si>
    <t xml:space="preserve">           120</t>
  </si>
  <si>
    <t>0861</t>
  </si>
  <si>
    <t>BEAR HILL HEALTHCARE AND REHABILITATION CENTER</t>
  </si>
  <si>
    <t>ENTER 11 NORTH STREET</t>
  </si>
  <si>
    <t>STONEHAM</t>
  </si>
  <si>
    <t>02180</t>
  </si>
  <si>
    <t>(781)438-8515</t>
  </si>
  <si>
    <t xml:space="preserve">           169</t>
  </si>
  <si>
    <t>037H</t>
  </si>
  <si>
    <t>BEAUMONT R&amp;SNC @ NATICK</t>
  </si>
  <si>
    <t>3 VISION DRIVE-2ND FLOOR</t>
  </si>
  <si>
    <t>NATICK</t>
  </si>
  <si>
    <t>01760</t>
  </si>
  <si>
    <t>(508)651-9200</t>
  </si>
  <si>
    <t xml:space="preserve">            53</t>
  </si>
  <si>
    <t>0865</t>
  </si>
  <si>
    <t>BEAUMONT REHAB &amp; SKILLED NURS CTR</t>
  </si>
  <si>
    <t>3 LYMAN STREET</t>
  </si>
  <si>
    <t>WESTBOROUGH</t>
  </si>
  <si>
    <t>01581</t>
  </si>
  <si>
    <t>(508)366-9938</t>
  </si>
  <si>
    <t xml:space="preserve">           152</t>
  </si>
  <si>
    <t>0100</t>
  </si>
  <si>
    <t>BEAUMONT REHAB &amp; SNC OF NORTHBORO</t>
  </si>
  <si>
    <t>238 WEST MAIN STREET</t>
  </si>
  <si>
    <t>(508)393-2368</t>
  </si>
  <si>
    <t xml:space="preserve">            96</t>
  </si>
  <si>
    <t>0208</t>
  </si>
  <si>
    <t>BELMONT MANOR NURSING HOME, INC.</t>
  </si>
  <si>
    <t>34 AGASSIZ AVENUE</t>
  </si>
  <si>
    <t>BELMONT</t>
  </si>
  <si>
    <t>02478</t>
  </si>
  <si>
    <t>(617)489-1200</t>
  </si>
  <si>
    <t xml:space="preserve">           141</t>
  </si>
  <si>
    <t>0785</t>
  </si>
  <si>
    <t>BENJAMIN HEALTHCARE CENTER</t>
  </si>
  <si>
    <t>120 FISHER AVENUE</t>
  </si>
  <si>
    <t>02120</t>
  </si>
  <si>
    <t>(617)738-1500</t>
  </si>
  <si>
    <t>0742</t>
  </si>
  <si>
    <t>BERKSHIRE PLACE</t>
  </si>
  <si>
    <t>290 SOUTH STREET</t>
  </si>
  <si>
    <t>PITTSFIELD</t>
  </si>
  <si>
    <t>01201</t>
  </si>
  <si>
    <t>(413)445-4056</t>
  </si>
  <si>
    <t xml:space="preserve">            54</t>
  </si>
  <si>
    <t>0020</t>
  </si>
  <si>
    <t>BERKSHIRE REHABILITATION &amp; SKILLED CARE CENTER</t>
  </si>
  <si>
    <t>7 SANDISFIELD ROAD, BOX 216</t>
  </si>
  <si>
    <t>SANDISFIELD</t>
  </si>
  <si>
    <t>01255</t>
  </si>
  <si>
    <t>(413)258-4731</t>
  </si>
  <si>
    <t xml:space="preserve">            57</t>
  </si>
  <si>
    <t>0928</t>
  </si>
  <si>
    <t>BETHANY SKILLED NURSING FACILITY</t>
  </si>
  <si>
    <t>97 BETHANY ROAD</t>
  </si>
  <si>
    <t>FRAMINGHAM</t>
  </si>
  <si>
    <t>01701</t>
  </si>
  <si>
    <t>(508)872-6750</t>
  </si>
  <si>
    <t>0896</t>
  </si>
  <si>
    <t>BLACKSTONE VALLEY HEALTH AND REHABILITATION</t>
  </si>
  <si>
    <t>447 HILL STREET</t>
  </si>
  <si>
    <t>01588</t>
  </si>
  <si>
    <t>(508)234-7306</t>
  </si>
  <si>
    <t xml:space="preserve">           133</t>
  </si>
  <si>
    <t>0156</t>
  </si>
  <si>
    <t>BLAIRE HOUSE LTCF OF MILFORD</t>
  </si>
  <si>
    <t>20 CLAFLIN STREET</t>
  </si>
  <si>
    <t>MILFORD</t>
  </si>
  <si>
    <t>01757</t>
  </si>
  <si>
    <t>(508)473-1272</t>
  </si>
  <si>
    <t xml:space="preserve">            73</t>
  </si>
  <si>
    <t>0808</t>
  </si>
  <si>
    <t>BLAIRE HOUSE LTCF OF TEWKSBURY</t>
  </si>
  <si>
    <t>10 ERLIN TERRACE</t>
  </si>
  <si>
    <t>TEWKSBURY</t>
  </si>
  <si>
    <t>01876</t>
  </si>
  <si>
    <t>(978)851-3121</t>
  </si>
  <si>
    <t xml:space="preserve">           131</t>
  </si>
  <si>
    <t>0134</t>
  </si>
  <si>
    <t>BLAIRE HOUSE LTCF OF WORCESTER</t>
  </si>
  <si>
    <t>116 HOUGHTON STREET</t>
  </si>
  <si>
    <t>WORCESTER</t>
  </si>
  <si>
    <t>01604</t>
  </si>
  <si>
    <t>(508)791-5543</t>
  </si>
  <si>
    <t xml:space="preserve">            75</t>
  </si>
  <si>
    <t>0592</t>
  </si>
  <si>
    <t>BLUE HILLS HEALTH AND REHABILITATION CENTER</t>
  </si>
  <si>
    <t>1044 PARK STREET</t>
  </si>
  <si>
    <t>STOUGHTON</t>
  </si>
  <si>
    <t>02072</t>
  </si>
  <si>
    <t>(781)344-7300</t>
  </si>
  <si>
    <t xml:space="preserve">            92</t>
  </si>
  <si>
    <t>0279</t>
  </si>
  <si>
    <t>BLUEBERRY HILL REHAB &amp; HLTHCRE CTR</t>
  </si>
  <si>
    <t>75 BRIMBAL AVENUE</t>
  </si>
  <si>
    <t>BEVERLY</t>
  </si>
  <si>
    <t>01915</t>
  </si>
  <si>
    <t>(978)927-2020</t>
  </si>
  <si>
    <t xml:space="preserve">           132</t>
  </si>
  <si>
    <t>0463</t>
  </si>
  <si>
    <t>BOSTON HOME INC THE</t>
  </si>
  <si>
    <t>2049-2061 DORCHESTER AVENUE</t>
  </si>
  <si>
    <t>02124</t>
  </si>
  <si>
    <t>(617)825-3905</t>
  </si>
  <si>
    <t>0794</t>
  </si>
  <si>
    <t>BOSTONIAN NURSING CARE &amp; REHAB CTR</t>
  </si>
  <si>
    <t>337 NEPONSET AVENUE</t>
  </si>
  <si>
    <t>02122</t>
  </si>
  <si>
    <t>(617)265-2350</t>
  </si>
  <si>
    <t xml:space="preserve">           121</t>
  </si>
  <si>
    <t>0903</t>
  </si>
  <si>
    <t>BOURNE MANOR EXTENDED CARE FACILITY</t>
  </si>
  <si>
    <t>146 MACARTHUR BOULEVARD</t>
  </si>
  <si>
    <t>BOURNE</t>
  </si>
  <si>
    <t>02532</t>
  </si>
  <si>
    <t>(508)759-8880</t>
  </si>
  <si>
    <t>0728</t>
  </si>
  <si>
    <t>BRANDON WOODS OF DARTMOUTH</t>
  </si>
  <si>
    <t>567 DARTMOUTH STREET</t>
  </si>
  <si>
    <t>DARTMOUTH</t>
  </si>
  <si>
    <t>02748</t>
  </si>
  <si>
    <t>(508)997-7787</t>
  </si>
  <si>
    <t xml:space="preserve">           118</t>
  </si>
  <si>
    <t>0656</t>
  </si>
  <si>
    <t>BRANDON WOODS OF NEW BEDFORD</t>
  </si>
  <si>
    <t>397 COUNTY STREET</t>
  </si>
  <si>
    <t>NEW BEDFORD</t>
  </si>
  <si>
    <t>02740</t>
  </si>
  <si>
    <t>(508)997-9396</t>
  </si>
  <si>
    <t>0781</t>
  </si>
  <si>
    <t>BRENTWOOD REHAB &amp; HEALTHCARE CENTER</t>
  </si>
  <si>
    <t>56 LIBERTY STREET</t>
  </si>
  <si>
    <t>DANVERS</t>
  </si>
  <si>
    <t>01923</t>
  </si>
  <si>
    <t>(978)777-2700</t>
  </si>
  <si>
    <t xml:space="preserve">           159</t>
  </si>
  <si>
    <t>0784</t>
  </si>
  <si>
    <t>BRIARWOOD REHAB &amp; HEALTHCARE CENTER</t>
  </si>
  <si>
    <t>150 LINCOLN STREET</t>
  </si>
  <si>
    <t>NEEDHAM</t>
  </si>
  <si>
    <t>02492</t>
  </si>
  <si>
    <t>(781)449-4040</t>
  </si>
  <si>
    <t>0275</t>
  </si>
  <si>
    <t>BRIGHAM HEALTH AND REHABILITATION CENTER</t>
  </si>
  <si>
    <t>77 HIGH STREET</t>
  </si>
  <si>
    <t>(978)462-4221</t>
  </si>
  <si>
    <t xml:space="preserve">            64</t>
  </si>
  <si>
    <t>02YF</t>
  </si>
  <si>
    <t>BRIGHTON POST ACUTE CARE</t>
  </si>
  <si>
    <t>170 COREY ROAD</t>
  </si>
  <si>
    <t>02135</t>
  </si>
  <si>
    <t>(617)731-0515</t>
  </si>
  <si>
    <t>0E4B</t>
  </si>
  <si>
    <t>BROCKTON POST ACUTE CARE</t>
  </si>
  <si>
    <t>50 CHRISTY PLACE</t>
  </si>
  <si>
    <t>(508)580-6800</t>
  </si>
  <si>
    <t>0913</t>
  </si>
  <si>
    <t>BROOKHAVEN AT LEXINGTON</t>
  </si>
  <si>
    <t>1010 WALTHAM STREET</t>
  </si>
  <si>
    <t>LEXINGTON</t>
  </si>
  <si>
    <t>02421</t>
  </si>
  <si>
    <t>(781)863-9660</t>
  </si>
  <si>
    <t xml:space="preserve">            12</t>
  </si>
  <si>
    <t>0141</t>
  </si>
  <si>
    <t>BROOKSIDE REHAB &amp; HEALTHCARE CENTER</t>
  </si>
  <si>
    <t>11 PONTIAC AVENUE</t>
  </si>
  <si>
    <t>WEBSTER</t>
  </si>
  <si>
    <t>01570</t>
  </si>
  <si>
    <t>(508)943-3889</t>
  </si>
  <si>
    <t xml:space="preserve">            81</t>
  </si>
  <si>
    <t>0859</t>
  </si>
  <si>
    <t>BRUSH HILL CARE CENTER</t>
  </si>
  <si>
    <t>1200 BRUSH HILL ROAD</t>
  </si>
  <si>
    <t>MILTON</t>
  </si>
  <si>
    <t>02186</t>
  </si>
  <si>
    <t>(617)333-0600</t>
  </si>
  <si>
    <t>0233</t>
  </si>
  <si>
    <t>CAMBRIDGE REHABILITATION &amp; NURS CTR</t>
  </si>
  <si>
    <t>8 DANA STREET</t>
  </si>
  <si>
    <t>CAMBRIDGE</t>
  </si>
  <si>
    <t>02138</t>
  </si>
  <si>
    <t>(617)864-4267</t>
  </si>
  <si>
    <t>0833</t>
  </si>
  <si>
    <t>CAMPION HEALTH &amp; WELLNESS, INC.</t>
  </si>
  <si>
    <t>319 CONCORD ROAD</t>
  </si>
  <si>
    <t>WESTON</t>
  </si>
  <si>
    <t>02193</t>
  </si>
  <si>
    <t>(781)788-4795</t>
  </si>
  <si>
    <t xml:space="preserve">            70</t>
  </si>
  <si>
    <t>0984</t>
  </si>
  <si>
    <t>CAPE COD POST ACUTE CARE</t>
  </si>
  <si>
    <t>383 SOUTH ORLEANS ROAD</t>
  </si>
  <si>
    <t>BREWSTER</t>
  </si>
  <si>
    <t>02631</t>
  </si>
  <si>
    <t>(508)240-3500</t>
  </si>
  <si>
    <t>0890</t>
  </si>
  <si>
    <t>CAPE HERITAGE REHAB &amp; HLTH CARE CTR</t>
  </si>
  <si>
    <t>37 ROUTE 6A</t>
  </si>
  <si>
    <t>SANDWICH</t>
  </si>
  <si>
    <t>02563</t>
  </si>
  <si>
    <t>(508)888-8222</t>
  </si>
  <si>
    <t>0858</t>
  </si>
  <si>
    <t>CAPE REGENCY REHAB &amp; HEALTH CARE CT</t>
  </si>
  <si>
    <t>120 SOUTH MAIN STREET</t>
  </si>
  <si>
    <t>BARNSTABLE</t>
  </si>
  <si>
    <t>02632</t>
  </si>
  <si>
    <t>(508)778-1835</t>
  </si>
  <si>
    <t>0440</t>
  </si>
  <si>
    <t>CARDIGAN NURSING &amp; REHABILITATION C</t>
  </si>
  <si>
    <t>59 COUNTRY WAY</t>
  </si>
  <si>
    <t>SCITUATE</t>
  </si>
  <si>
    <t>02066</t>
  </si>
  <si>
    <t>(781)545-9477</t>
  </si>
  <si>
    <t xml:space="preserve">            65</t>
  </si>
  <si>
    <t>0696</t>
  </si>
  <si>
    <t>CARE ONE AT BROOKLINE</t>
  </si>
  <si>
    <t>99 PARK STREET</t>
  </si>
  <si>
    <t>BROOKLINE</t>
  </si>
  <si>
    <t>02446</t>
  </si>
  <si>
    <t>(617)731-1050</t>
  </si>
  <si>
    <t>0983</t>
  </si>
  <si>
    <t>CARE ONE AT CONCORD</t>
  </si>
  <si>
    <t>57 OLD ROAD TO NINE ACRE CORNER</t>
  </si>
  <si>
    <t>CONCORD</t>
  </si>
  <si>
    <t>01742</t>
  </si>
  <si>
    <t>(978)371-3400</t>
  </si>
  <si>
    <t>0280</t>
  </si>
  <si>
    <t>CARE ONE AT ESSEX PARK</t>
  </si>
  <si>
    <t>265 ESSEX STREET</t>
  </si>
  <si>
    <t>(978)927-3260</t>
  </si>
  <si>
    <t xml:space="preserve">           202</t>
  </si>
  <si>
    <t>0816</t>
  </si>
  <si>
    <t>CARE ONE AT HOLYOKE</t>
  </si>
  <si>
    <t>260 EASTHAMPTON ROAD</t>
  </si>
  <si>
    <t>HOLYOKE</t>
  </si>
  <si>
    <t>01040</t>
  </si>
  <si>
    <t>(413)538-7941</t>
  </si>
  <si>
    <t>0204</t>
  </si>
  <si>
    <t>CARE ONE AT LEXINGTON</t>
  </si>
  <si>
    <t>178 LOWELL STREET</t>
  </si>
  <si>
    <t>02420</t>
  </si>
  <si>
    <t>(781)862-7400</t>
  </si>
  <si>
    <t xml:space="preserve">           172</t>
  </si>
  <si>
    <t>0754</t>
  </si>
  <si>
    <t>CARE ONE AT LOWELL</t>
  </si>
  <si>
    <t>19 VARNUM STREET</t>
  </si>
  <si>
    <t>LOWELL</t>
  </si>
  <si>
    <t>01850</t>
  </si>
  <si>
    <t>(978)454-5644</t>
  </si>
  <si>
    <t>01WF</t>
  </si>
  <si>
    <t>CARE ONE AT MILLBURY</t>
  </si>
  <si>
    <t>312 MILLBURY AVENUE</t>
  </si>
  <si>
    <t>MILLBURY</t>
  </si>
  <si>
    <t>01527</t>
  </si>
  <si>
    <t>(508)793-0088</t>
  </si>
  <si>
    <t>0973</t>
  </si>
  <si>
    <t>CARE ONE AT NEW BEDFORD</t>
  </si>
  <si>
    <t>221 FITZGERALD DRIVE</t>
  </si>
  <si>
    <t>02745</t>
  </si>
  <si>
    <t>(508)996-4600</t>
  </si>
  <si>
    <t>0736</t>
  </si>
  <si>
    <t>CARE ONE AT NEWTON</t>
  </si>
  <si>
    <t>2101 WASHINGTON STREET</t>
  </si>
  <si>
    <t>NEWTON</t>
  </si>
  <si>
    <t>02462</t>
  </si>
  <si>
    <t>(617)969-4660</t>
  </si>
  <si>
    <t>0818</t>
  </si>
  <si>
    <t>CARE ONE AT NORTHAMPTON</t>
  </si>
  <si>
    <t>548 ELM STREET</t>
  </si>
  <si>
    <t>NORTHAMPTON</t>
  </si>
  <si>
    <t>01060</t>
  </si>
  <si>
    <t>(413)586-3150</t>
  </si>
  <si>
    <t xml:space="preserve">           119</t>
  </si>
  <si>
    <t>0900</t>
  </si>
  <si>
    <t>CARE ONE AT PEABODY</t>
  </si>
  <si>
    <t>199 ANDOVER STREET</t>
  </si>
  <si>
    <t>01960</t>
  </si>
  <si>
    <t>(978)531-0772</t>
  </si>
  <si>
    <t xml:space="preserve">           150</t>
  </si>
  <si>
    <t>0901</t>
  </si>
  <si>
    <t>CARE ONE AT RANDOLPH</t>
  </si>
  <si>
    <t>49 THOMAS PATTEN DRIVE</t>
  </si>
  <si>
    <t>RANDOLPH</t>
  </si>
  <si>
    <t>02368</t>
  </si>
  <si>
    <t>(781)961-1160</t>
  </si>
  <si>
    <t xml:space="preserve">           168</t>
  </si>
  <si>
    <t>0886</t>
  </si>
  <si>
    <t>CARE ONE AT REDSTONE</t>
  </si>
  <si>
    <t>135 BENTON DRIVE</t>
  </si>
  <si>
    <t>EAST LONGMEADOW</t>
  </si>
  <si>
    <t>01028</t>
  </si>
  <si>
    <t>(413)525-3336</t>
  </si>
  <si>
    <t xml:space="preserve">           213</t>
  </si>
  <si>
    <t>0965</t>
  </si>
  <si>
    <t>CARE ONE AT WEYMOUTH</t>
  </si>
  <si>
    <t>64 PERFORMANCE DRIVE</t>
  </si>
  <si>
    <t>WEYMOUTH</t>
  </si>
  <si>
    <t>02189</t>
  </si>
  <si>
    <t>(781)340-9800</t>
  </si>
  <si>
    <t>0911</t>
  </si>
  <si>
    <t>CARE ONE AT WILMINGTON</t>
  </si>
  <si>
    <t>750 WOBURN STREET</t>
  </si>
  <si>
    <t>WILMINGTON</t>
  </si>
  <si>
    <t>01887</t>
  </si>
  <si>
    <t>(978)988-0888</t>
  </si>
  <si>
    <t>0522</t>
  </si>
  <si>
    <t>CARE VILLAGE AT MATTAPAN</t>
  </si>
  <si>
    <t>405 RIVER STREET</t>
  </si>
  <si>
    <t>02126</t>
  </si>
  <si>
    <t>(617)296-5585</t>
  </si>
  <si>
    <t xml:space="preserve">            85</t>
  </si>
  <si>
    <t>0539</t>
  </si>
  <si>
    <t>CARE VILLAGE AT PARKWAY</t>
  </si>
  <si>
    <t>1190 VFW PARKWAY</t>
  </si>
  <si>
    <t>02132</t>
  </si>
  <si>
    <t>(617)325-1688</t>
  </si>
  <si>
    <t>0541</t>
  </si>
  <si>
    <t>CARE VILLAGE AT WEST ROXBURY</t>
  </si>
  <si>
    <t>5060 WASHINGTON STREET</t>
  </si>
  <si>
    <t>(617)323-5440</t>
  </si>
  <si>
    <t xml:space="preserve">            76</t>
  </si>
  <si>
    <t>0860</t>
  </si>
  <si>
    <t>CARLETON-WILLARD VILLAGE RET &amp; NC</t>
  </si>
  <si>
    <t>100 OLD BILLERICA ROAD</t>
  </si>
  <si>
    <t>BEDFORD</t>
  </si>
  <si>
    <t>01730</t>
  </si>
  <si>
    <t>(781)275-8700</t>
  </si>
  <si>
    <t xml:space="preserve">           179</t>
  </si>
  <si>
    <t>0778</t>
  </si>
  <si>
    <t>CARLYLE HOUSE</t>
  </si>
  <si>
    <t>342 WINTER STREET</t>
  </si>
  <si>
    <t>01702</t>
  </si>
  <si>
    <t>(508)879-6100</t>
  </si>
  <si>
    <t>0716</t>
  </si>
  <si>
    <t>CARVALHO GROVE HEALTH AND REHABILITATION CENTER</t>
  </si>
  <si>
    <t>273 OAK GROVE AVENUE</t>
  </si>
  <si>
    <t>FALL RIVER</t>
  </si>
  <si>
    <t>02723</t>
  </si>
  <si>
    <t>(508)679-4866</t>
  </si>
  <si>
    <t xml:space="preserve">           112</t>
  </si>
  <si>
    <t>0698</t>
  </si>
  <si>
    <t>CASA DE RAMANA REHABILITATION CENTER</t>
  </si>
  <si>
    <t>485 FRANKLIN STREET</t>
  </si>
  <si>
    <t>(508)872-8801</t>
  </si>
  <si>
    <t xml:space="preserve">           116</t>
  </si>
  <si>
    <t>0627</t>
  </si>
  <si>
    <t>CATHOLIC MEMORIAL HOME</t>
  </si>
  <si>
    <t>2446 HIGHLAND AVENUE</t>
  </si>
  <si>
    <t>02720</t>
  </si>
  <si>
    <t>(508)679-0011</t>
  </si>
  <si>
    <t xml:space="preserve">           249</t>
  </si>
  <si>
    <t>0261</t>
  </si>
  <si>
    <t>CEDAR VIEW REHAB AND HLTHCRE CENTER</t>
  </si>
  <si>
    <t>480 JACKSON STREET</t>
  </si>
  <si>
    <t>METHUEN</t>
  </si>
  <si>
    <t>01844</t>
  </si>
  <si>
    <t>(978)686-3906</t>
  </si>
  <si>
    <t xml:space="preserve">           100</t>
  </si>
  <si>
    <t>0148</t>
  </si>
  <si>
    <t>CEDARWOOD GARDENS</t>
  </si>
  <si>
    <t>130 CHESTNUT STREET</t>
  </si>
  <si>
    <t>FRANKLIN</t>
  </si>
  <si>
    <t>02038</t>
  </si>
  <si>
    <t>(508)528-4600</t>
  </si>
  <si>
    <t xml:space="preserve">            82</t>
  </si>
  <si>
    <t>0894</t>
  </si>
  <si>
    <t>CHARLENE MANOR EXTENDED CARE FACILI</t>
  </si>
  <si>
    <t>130 COLRAIN ROAD</t>
  </si>
  <si>
    <t>GREENFIELD</t>
  </si>
  <si>
    <t>01301</t>
  </si>
  <si>
    <t>(413)774-3724</t>
  </si>
  <si>
    <t>0774</t>
  </si>
  <si>
    <t>CHARLWELL HOUSE HEALTH AND REHABILITATION</t>
  </si>
  <si>
    <t>305 WALPOLE STREET</t>
  </si>
  <si>
    <t>NORWOOD</t>
  </si>
  <si>
    <t>02062</t>
  </si>
  <si>
    <t>(781)762-7700</t>
  </si>
  <si>
    <t>0879</t>
  </si>
  <si>
    <t>CHESTNUT HILL HEALTH AND REHABILITATION CENTER LLC</t>
  </si>
  <si>
    <t>32 CHESTNUT STREET</t>
  </si>
  <si>
    <t>(413)525-1893</t>
  </si>
  <si>
    <t>0719</t>
  </si>
  <si>
    <t>CHESTNUT WOODS REHAB &amp; HLTHCRE CTR</t>
  </si>
  <si>
    <t>73 CHESTNUT STREET</t>
  </si>
  <si>
    <t>SAUGUS</t>
  </si>
  <si>
    <t>01906</t>
  </si>
  <si>
    <t>(781)233-8123</t>
  </si>
  <si>
    <t xml:space="preserve">            88</t>
  </si>
  <si>
    <t>0044</t>
  </si>
  <si>
    <t>CHICOPEE REHABILITATION AND NURSING CENTER</t>
  </si>
  <si>
    <t>44 NEW LOMBARD ROAD</t>
  </si>
  <si>
    <t>CHICOPEE</t>
  </si>
  <si>
    <t>01020</t>
  </si>
  <si>
    <t>(413)592-7738</t>
  </si>
  <si>
    <t xml:space="preserve">            68</t>
  </si>
  <si>
    <t>0693</t>
  </si>
  <si>
    <t>CHRISTOPHER HOUSE OF WORCESTER</t>
  </si>
  <si>
    <t>10 MARY SCANO DRIVE</t>
  </si>
  <si>
    <t>01605</t>
  </si>
  <si>
    <t>(508)754-3800</t>
  </si>
  <si>
    <t xml:space="preserve">           156</t>
  </si>
  <si>
    <t>0854</t>
  </si>
  <si>
    <t>CLIFTON REHABILITATION NURSING CENTER</t>
  </si>
  <si>
    <t>500 WILBUR AVENUE</t>
  </si>
  <si>
    <t>SOMERSET</t>
  </si>
  <si>
    <t>02725</t>
  </si>
  <si>
    <t>(508)675-7589</t>
  </si>
  <si>
    <t>0974</t>
  </si>
  <si>
    <t>COMMONS RESIDENCE AT ORCHARD COVE</t>
  </si>
  <si>
    <t>1 DEL POND DRIVE</t>
  </si>
  <si>
    <t>CANTON</t>
  </si>
  <si>
    <t>02021</t>
  </si>
  <si>
    <t>(781)821-0820</t>
  </si>
  <si>
    <t>0KEK</t>
  </si>
  <si>
    <t>CONTINUING CARE AT BROOKSBY VILLAGE</t>
  </si>
  <si>
    <t>400 BROOKSBY VILLAGE DRIVE</t>
  </si>
  <si>
    <t>(978)536-2150</t>
  </si>
  <si>
    <t>0YSB</t>
  </si>
  <si>
    <t>CONTINUING CARE II @ BROOKSBY VLG</t>
  </si>
  <si>
    <t>(978)536-7950</t>
  </si>
  <si>
    <t xml:space="preserve">            16</t>
  </si>
  <si>
    <t>0977</t>
  </si>
  <si>
    <t>COPLEY AT STOUGHTON REHABILITATION AND NURSING CEN</t>
  </si>
  <si>
    <t>380 SUMNER STREET</t>
  </si>
  <si>
    <t>(781)341-2300</t>
  </si>
  <si>
    <t>0706</t>
  </si>
  <si>
    <t>COUNTRY GARDENS HEALTH AND REHABILITATION CENTER</t>
  </si>
  <si>
    <t>2045 GRAND ARMY HWY</t>
  </si>
  <si>
    <t>SWANSEA</t>
  </si>
  <si>
    <t>02777</t>
  </si>
  <si>
    <t>(508)379-9700</t>
  </si>
  <si>
    <t xml:space="preserve">            86</t>
  </si>
  <si>
    <t>0688</t>
  </si>
  <si>
    <t>COUNTRYSIDE HEALTH CARE OF MILFORD</t>
  </si>
  <si>
    <t>COUNTRYSIDE DRIVE</t>
  </si>
  <si>
    <t>(508)473-0435</t>
  </si>
  <si>
    <t xml:space="preserve">           109</t>
  </si>
  <si>
    <t>0003</t>
  </si>
  <si>
    <t>CRANEVILLE  REHABILITATION &amp; SKILLED CARE CENTER</t>
  </si>
  <si>
    <t>265 MAIN STREET</t>
  </si>
  <si>
    <t>DALTON</t>
  </si>
  <si>
    <t>01226</t>
  </si>
  <si>
    <t>(413)684-3212</t>
  </si>
  <si>
    <t xml:space="preserve">            69</t>
  </si>
  <si>
    <t>0024</t>
  </si>
  <si>
    <t>CTR FOR EXTENDED CARE @ AMHERST</t>
  </si>
  <si>
    <t>150 UNIVERSITY DRIVE</t>
  </si>
  <si>
    <t>AMHERST</t>
  </si>
  <si>
    <t>01002</t>
  </si>
  <si>
    <t>(413)256-8185</t>
  </si>
  <si>
    <t xml:space="preserve">           134</t>
  </si>
  <si>
    <t>0572</t>
  </si>
  <si>
    <t>COLONY CENTER FOR HEALTH AND REHABILITATION</t>
  </si>
  <si>
    <t>277 WASHINGTON STREET</t>
  </si>
  <si>
    <t>ABINGTON</t>
  </si>
  <si>
    <t>02351</t>
  </si>
  <si>
    <t>(781)871-0200</t>
  </si>
  <si>
    <t>0260</t>
  </si>
  <si>
    <t>D'YOUVILLE CENTER FOR ADVANCED THPY</t>
  </si>
  <si>
    <t>1071 VARNUM AVENUE</t>
  </si>
  <si>
    <t>01854</t>
  </si>
  <si>
    <t>(978)569-1071</t>
  </si>
  <si>
    <t xml:space="preserve">            33</t>
  </si>
  <si>
    <t>0176</t>
  </si>
  <si>
    <t>D'YOUVILLE SENIOR CARE</t>
  </si>
  <si>
    <t>981 VARNUM AVENUE</t>
  </si>
  <si>
    <t>(978)454-5681</t>
  </si>
  <si>
    <t xml:space="preserve">           208</t>
  </si>
  <si>
    <t>0855</t>
  </si>
  <si>
    <t>DAY BROOK VILLAGE SENIOR LIVING</t>
  </si>
  <si>
    <t>298 JARVIS AVENUE</t>
  </si>
  <si>
    <t>(413)538-7551</t>
  </si>
  <si>
    <t>0290</t>
  </si>
  <si>
    <t>DEVEREUX SKILLED NURSING &amp; REHABILITATION CENTER</t>
  </si>
  <si>
    <t>39 LAFAYETTE STREET</t>
  </si>
  <si>
    <t>MARBLEHEAD</t>
  </si>
  <si>
    <t>01945</t>
  </si>
  <si>
    <t>(781)631-6120</t>
  </si>
  <si>
    <t>0345</t>
  </si>
  <si>
    <t>DEXTER HOUSE HEALTHCARE</t>
  </si>
  <si>
    <t>120 MAIN STREET</t>
  </si>
  <si>
    <t>MALDEN</t>
  </si>
  <si>
    <t>02148</t>
  </si>
  <si>
    <t>(781)324-5600</t>
  </si>
  <si>
    <t>0437</t>
  </si>
  <si>
    <t>DWYER HOME</t>
  </si>
  <si>
    <t>25 STONEHAVEN DRIVE</t>
  </si>
  <si>
    <t>02190</t>
  </si>
  <si>
    <t>(781)660-5040</t>
  </si>
  <si>
    <t xml:space="preserve">            50</t>
  </si>
  <si>
    <t>0056</t>
  </si>
  <si>
    <t>EAST LONGMEADOW SKILLED NURSING CTR</t>
  </si>
  <si>
    <t>305 MAPLE STREET</t>
  </si>
  <si>
    <t>(413)525-6361</t>
  </si>
  <si>
    <t>0853</t>
  </si>
  <si>
    <t>ELIZABETH SETON RESIDENCE</t>
  </si>
  <si>
    <t>125 OAKLAND STREET</t>
  </si>
  <si>
    <t>02181</t>
  </si>
  <si>
    <t>(781)237-2161</t>
  </si>
  <si>
    <t xml:space="preserve">            84</t>
  </si>
  <si>
    <t>0793</t>
  </si>
  <si>
    <t>ELLIS NURSING HOME, THE</t>
  </si>
  <si>
    <t>135 ELLIS AVENUE</t>
  </si>
  <si>
    <t>(781)762-6880</t>
  </si>
  <si>
    <t xml:space="preserve">           191</t>
  </si>
  <si>
    <t>0702</t>
  </si>
  <si>
    <t>ELMHURST HEALTHCARE (THE)</t>
  </si>
  <si>
    <t>743 MAIN STREET</t>
  </si>
  <si>
    <t>MELROSE</t>
  </si>
  <si>
    <t>02176</t>
  </si>
  <si>
    <t>(781)662-7500</t>
  </si>
  <si>
    <t xml:space="preserve">            43</t>
  </si>
  <si>
    <t>0792</t>
  </si>
  <si>
    <t>ELIOT CENTER FOR HEALTH AND REHABILITATION</t>
  </si>
  <si>
    <t>168 WEST CENTRAL STREET</t>
  </si>
  <si>
    <t>(508)655-1000</t>
  </si>
  <si>
    <t xml:space="preserve">           114</t>
  </si>
  <si>
    <t>0177</t>
  </si>
  <si>
    <t>FAIRHAVEN HEALTHCARE CENTER</t>
  </si>
  <si>
    <t>476 VARNUM AVENUE</t>
  </si>
  <si>
    <t>(978)458-3388</t>
  </si>
  <si>
    <t xml:space="preserve">           139</t>
  </si>
  <si>
    <t>0821</t>
  </si>
  <si>
    <t>FAIRVIEW COMMONS NURS &amp; REHAB CTR</t>
  </si>
  <si>
    <t>151 CHRISTIAN HILL ROAD</t>
  </si>
  <si>
    <t>GREAT BARRINGTON</t>
  </si>
  <si>
    <t>01230</t>
  </si>
  <si>
    <t>(413)528-4560</t>
  </si>
  <si>
    <t>0805</t>
  </si>
  <si>
    <t>FALL RIVER HEALTHCARE</t>
  </si>
  <si>
    <t>1748 HIGHLAND AVENUE</t>
  </si>
  <si>
    <t>(508)730-1070</t>
  </si>
  <si>
    <t xml:space="preserve">           176</t>
  </si>
  <si>
    <t>0634</t>
  </si>
  <si>
    <t>FALL RIVER JEWISH HOME INC.</t>
  </si>
  <si>
    <t>538 ROBESON STREET</t>
  </si>
  <si>
    <t>(508)679-6172</t>
  </si>
  <si>
    <t xml:space="preserve">            62</t>
  </si>
  <si>
    <t>0744</t>
  </si>
  <si>
    <t>FITCHBURG HEALTHCARE</t>
  </si>
  <si>
    <t>1199 JOHN FITCH HIGHWAY</t>
  </si>
  <si>
    <t>FITCHBURG</t>
  </si>
  <si>
    <t>01420</t>
  </si>
  <si>
    <t>(978)345-0146</t>
  </si>
  <si>
    <t>0085</t>
  </si>
  <si>
    <t>FITCHBURG REHABILITATION AND NURSING CENTER</t>
  </si>
  <si>
    <t>94 SUMMER STREET</t>
  </si>
  <si>
    <t>(978)343-3530</t>
  </si>
  <si>
    <t xml:space="preserve">            79</t>
  </si>
  <si>
    <t>0409</t>
  </si>
  <si>
    <t>FOREMOST AT SHARON LLC</t>
  </si>
  <si>
    <t>259 NORWOOD STREET</t>
  </si>
  <si>
    <t>SHARON</t>
  </si>
  <si>
    <t>02067</t>
  </si>
  <si>
    <t>(781)784-6781</t>
  </si>
  <si>
    <t>0567</t>
  </si>
  <si>
    <t>GARDEN PLACE HEALTHCARE</t>
  </si>
  <si>
    <t>193-195 PLEASANT STREET</t>
  </si>
  <si>
    <t>ATTLEBORO</t>
  </si>
  <si>
    <t>02703</t>
  </si>
  <si>
    <t>(508)222-4950</t>
  </si>
  <si>
    <t>0721</t>
  </si>
  <si>
    <t>GARDNER REHABILITATION AND NRSG CTR</t>
  </si>
  <si>
    <t>59 EASTWOOD CIRCLE</t>
  </si>
  <si>
    <t>GARDNER</t>
  </si>
  <si>
    <t>01440</t>
  </si>
  <si>
    <t>(978)632-8776</t>
  </si>
  <si>
    <t>0740</t>
  </si>
  <si>
    <t>GERMAN CENTRE FOR EXTENDED CARE</t>
  </si>
  <si>
    <t>2222 CENTRE STREET</t>
  </si>
  <si>
    <t>(617)325-1230</t>
  </si>
  <si>
    <t>0316</t>
  </si>
  <si>
    <t>GREENWOOD NURSING &amp; REHAB CENTER</t>
  </si>
  <si>
    <t>90 GREENWOOD STREET</t>
  </si>
  <si>
    <t>WAKEFIELD</t>
  </si>
  <si>
    <t>01880</t>
  </si>
  <si>
    <t>(781)246-0211</t>
  </si>
  <si>
    <t xml:space="preserve">            36</t>
  </si>
  <si>
    <t>0885</t>
  </si>
  <si>
    <t>HAMPDEN POST ACUTE</t>
  </si>
  <si>
    <t>9 MAPLE STREET</t>
  </si>
  <si>
    <t>WILBRAHAM</t>
  </si>
  <si>
    <t>01095</t>
  </si>
  <si>
    <t>(413)596-2411</t>
  </si>
  <si>
    <t>0FEG</t>
  </si>
  <si>
    <t>HANCOCK PARK REHABILITATION AND NURSING CENTER</t>
  </si>
  <si>
    <t>164 PARKINGWAY</t>
  </si>
  <si>
    <t>02169</t>
  </si>
  <si>
    <t>(617)773-4222</t>
  </si>
  <si>
    <t>0620</t>
  </si>
  <si>
    <t>HANNAH B. G. SHAW HM FOR THE AGED,</t>
  </si>
  <si>
    <t>299 WAREHAM STREET, BOX 390</t>
  </si>
  <si>
    <t>MIDDLEBOROUGH</t>
  </si>
  <si>
    <t>02346</t>
  </si>
  <si>
    <t>(508)947-0332</t>
  </si>
  <si>
    <t xml:space="preserve">           107</t>
  </si>
  <si>
    <t>0982</t>
  </si>
  <si>
    <t>HARBOR HOUSE NURSING AND REHABILITATION CENTER</t>
  </si>
  <si>
    <t>11 CONDITO ROAD</t>
  </si>
  <si>
    <t>HINGHAM</t>
  </si>
  <si>
    <t>02043</t>
  </si>
  <si>
    <t>(781)749-4774</t>
  </si>
  <si>
    <t>0902</t>
  </si>
  <si>
    <t>HATHAWAY MANOR EXTENDED CARE FAC</t>
  </si>
  <si>
    <t>863 HATHAWAY ROAD</t>
  </si>
  <si>
    <t>(508)996-6763</t>
  </si>
  <si>
    <t>0282</t>
  </si>
  <si>
    <t>HATHORNE HILL REHABILITATION AND HEALTHCARE CENTER</t>
  </si>
  <si>
    <t>15 KIRKBRIDE DRIVE</t>
  </si>
  <si>
    <t>(978)716-3600</t>
  </si>
  <si>
    <t>0798</t>
  </si>
  <si>
    <t>HELLENIC NURSING &amp; REHAB CTR</t>
  </si>
  <si>
    <t>601 SHERMAN STREET</t>
  </si>
  <si>
    <t>(781)828-7450</t>
  </si>
  <si>
    <t>0115</t>
  </si>
  <si>
    <t>HERMITAGE HEALTHCARE (THE)</t>
  </si>
  <si>
    <t>383 MILLS STREET</t>
  </si>
  <si>
    <t>01602</t>
  </si>
  <si>
    <t>(508)791-8131</t>
  </si>
  <si>
    <t>0939</t>
  </si>
  <si>
    <t>HIGHLAND PARK REHABILITATION AND HEALTHCARE CENTER</t>
  </si>
  <si>
    <t>255 CENTRAL AVENUE</t>
  </si>
  <si>
    <t>CHELSEA</t>
  </si>
  <si>
    <t>02150</t>
  </si>
  <si>
    <t>(617)884-5700</t>
  </si>
  <si>
    <t xml:space="preserve">           195</t>
  </si>
  <si>
    <t>0898</t>
  </si>
  <si>
    <t>HIGHLANDS, THE</t>
  </si>
  <si>
    <t>335 NICHOLS ROAD</t>
  </si>
  <si>
    <t>(978)343-4411</t>
  </si>
  <si>
    <t>0989</t>
  </si>
  <si>
    <t>HILLCREST COMMONS NURS &amp; REHAB CTR</t>
  </si>
  <si>
    <t>169 VALENTINE ROAD</t>
  </si>
  <si>
    <t>(413)445-2300</t>
  </si>
  <si>
    <t xml:space="preserve">           252</t>
  </si>
  <si>
    <t>0096</t>
  </si>
  <si>
    <t>HOLDEN REHABILITATION &amp; NURSING CTR</t>
  </si>
  <si>
    <t>32 MAYO DRIVE</t>
  </si>
  <si>
    <t>HOLDEN</t>
  </si>
  <si>
    <t>01520</t>
  </si>
  <si>
    <t>(508)829-4327</t>
  </si>
  <si>
    <t>0970</t>
  </si>
  <si>
    <t>HOLY TRINITY EASTERN ORTHOD N&amp;R CTR</t>
  </si>
  <si>
    <t>300 BARBER AVENUE</t>
  </si>
  <si>
    <t>01606</t>
  </si>
  <si>
    <t>(508)852-1000</t>
  </si>
  <si>
    <t xml:space="preserve">           113</t>
  </si>
  <si>
    <t>0844</t>
  </si>
  <si>
    <t>HUNT NURSING &amp; REHABILITATION CENTE</t>
  </si>
  <si>
    <t>90 LINDALL STREET</t>
  </si>
  <si>
    <t>(978)777-3740</t>
  </si>
  <si>
    <t>0RXX</t>
  </si>
  <si>
    <t>HADLEY POINTE NURSING REHAB &amp; CARE</t>
  </si>
  <si>
    <t>20 NORTH MAPLE STREET</t>
  </si>
  <si>
    <t>HADLEY</t>
  </si>
  <si>
    <t>01035</t>
  </si>
  <si>
    <t>(413)584-5057</t>
  </si>
  <si>
    <t xml:space="preserve">           127</t>
  </si>
  <si>
    <t>0268</t>
  </si>
  <si>
    <t>HAVERHILL REHABILITATION AND HEALTHCARE CENTER</t>
  </si>
  <si>
    <t>126 MONUMENT STREET</t>
  </si>
  <si>
    <t>01832</t>
  </si>
  <si>
    <t>(978)373-1747</t>
  </si>
  <si>
    <t xml:space="preserve">           128</t>
  </si>
  <si>
    <t>0776</t>
  </si>
  <si>
    <t>JEFFREY &amp; SUSAN BRUDNICK CENTER FOR LIVING</t>
  </si>
  <si>
    <t>240 LYNNFIELD STREET</t>
  </si>
  <si>
    <t>(978)532-4411</t>
  </si>
  <si>
    <t xml:space="preserve">           180</t>
  </si>
  <si>
    <t>0826</t>
  </si>
  <si>
    <t>JEWISH HEALTHCARE CENTER</t>
  </si>
  <si>
    <t>629 SALISBURY STREET</t>
  </si>
  <si>
    <t>01609</t>
  </si>
  <si>
    <t>(508)798-8653</t>
  </si>
  <si>
    <t>0917</t>
  </si>
  <si>
    <t>JML CARE CENTER, INC.</t>
  </si>
  <si>
    <t>184 TER HEUN DRIVE</t>
  </si>
  <si>
    <t>FALMOUTH</t>
  </si>
  <si>
    <t>02540</t>
  </si>
  <si>
    <t>(508)457-4621</t>
  </si>
  <si>
    <t>0417</t>
  </si>
  <si>
    <t>JOHN SCOTT HOUSE NURSING AND REHABILITATION CENTER</t>
  </si>
  <si>
    <t>233 MIDDLE STREET</t>
  </si>
  <si>
    <t>(781)843-1860</t>
  </si>
  <si>
    <t xml:space="preserve">           138</t>
  </si>
  <si>
    <t>0772</t>
  </si>
  <si>
    <t>JULIAN J. LEVITT FAMILY NURSING HOME</t>
  </si>
  <si>
    <t>770 CONVERSE STREET</t>
  </si>
  <si>
    <t>LONGMEADOW</t>
  </si>
  <si>
    <t>01106</t>
  </si>
  <si>
    <t>(413)567-3949</t>
  </si>
  <si>
    <t xml:space="preserve">           200</t>
  </si>
  <si>
    <t>0334</t>
  </si>
  <si>
    <t>JESMOND SKILLED NURSING &amp; REHABILITATION CENTER</t>
  </si>
  <si>
    <t>271 NAHANT ROAD</t>
  </si>
  <si>
    <t>NAHANT</t>
  </si>
  <si>
    <t>01908</t>
  </si>
  <si>
    <t>(781)581-0420</t>
  </si>
  <si>
    <t>0559</t>
  </si>
  <si>
    <t>KATZMAN FAMILY CENTER FOR LIVING</t>
  </si>
  <si>
    <t>17 LAFAYETTE AVENUE</t>
  </si>
  <si>
    <t>(617)884-6766</t>
  </si>
  <si>
    <t>0092</t>
  </si>
  <si>
    <t>KEYSTONE CENTER</t>
  </si>
  <si>
    <t>44 KEYSTONE DRIVE</t>
  </si>
  <si>
    <t>LEOMINSTER</t>
  </si>
  <si>
    <t>01453</t>
  </si>
  <si>
    <t>(978)537-9327</t>
  </si>
  <si>
    <t xml:space="preserve">            74</t>
  </si>
  <si>
    <t>0CUS</t>
  </si>
  <si>
    <t>KIMBALL FARMS NURSING CARE CENTER</t>
  </si>
  <si>
    <t>40 SUNSET AVENUE</t>
  </si>
  <si>
    <t>LENOX</t>
  </si>
  <si>
    <t>01240</t>
  </si>
  <si>
    <t>(413)637-5011</t>
  </si>
  <si>
    <t>0720</t>
  </si>
  <si>
    <t>KIMWELL NURSING AND REHABILITATION</t>
  </si>
  <si>
    <t>495 NEW BOSTON ROAD</t>
  </si>
  <si>
    <t>(508)679-0106</t>
  </si>
  <si>
    <t>0119</t>
  </si>
  <si>
    <t>KNOLLWOOD NURSING CENTER</t>
  </si>
  <si>
    <t>87 BRIARWOOD CIRCLE</t>
  </si>
  <si>
    <t>(508)853-6910</t>
  </si>
  <si>
    <t>0291</t>
  </si>
  <si>
    <t>LAFAYETTE REHABILITATION &amp; SKILLED NURSING</t>
  </si>
  <si>
    <t>25 LAFAYETTE STREET</t>
  </si>
  <si>
    <t>(781)631-4535</t>
  </si>
  <si>
    <t xml:space="preserve">            47</t>
  </si>
  <si>
    <t>0269</t>
  </si>
  <si>
    <t>LAKEVIEW HOUSE SKLD NURSING &amp; RCF</t>
  </si>
  <si>
    <t>87 SHATTUCK STREET</t>
  </si>
  <si>
    <t>(978)372-1081</t>
  </si>
  <si>
    <t xml:space="preserve">            91</t>
  </si>
  <si>
    <t>0888</t>
  </si>
  <si>
    <t>LANESSA EXTENDED CARE</t>
  </si>
  <si>
    <t>751 SCHOOL STREET</t>
  </si>
  <si>
    <t>(508)949-1334</t>
  </si>
  <si>
    <t>0EIG</t>
  </si>
  <si>
    <t>LASELL HOUSE</t>
  </si>
  <si>
    <t>120 SEMINARY AVENUE</t>
  </si>
  <si>
    <t>02466</t>
  </si>
  <si>
    <t>(617)663-7000</t>
  </si>
  <si>
    <t xml:space="preserve">            38</t>
  </si>
  <si>
    <t>0711</t>
  </si>
  <si>
    <t>LAUREL RIDGE REHAB &amp; SKLD CARE CTR</t>
  </si>
  <si>
    <t>174 FOREST HILLS STREET</t>
  </si>
  <si>
    <t>(617)522-1550</t>
  </si>
  <si>
    <t>0878</t>
  </si>
  <si>
    <t>LEDGEWOOD REHABILITATION AND NURSING CENTER</t>
  </si>
  <si>
    <t>87 HERRICK STREET</t>
  </si>
  <si>
    <t>(978)921-1392</t>
  </si>
  <si>
    <t>0008</t>
  </si>
  <si>
    <t>LEE HEALTHCARE</t>
  </si>
  <si>
    <t>620 LAUREL STREET</t>
  </si>
  <si>
    <t>LEE</t>
  </si>
  <si>
    <t>01238</t>
  </si>
  <si>
    <t>(413)243-2011</t>
  </si>
  <si>
    <t>0O2Q</t>
  </si>
  <si>
    <t>LEONARD FLORENCE CENTER FOR LIVING</t>
  </si>
  <si>
    <t>165 CAPTAIN'S ROW</t>
  </si>
  <si>
    <t>(617)887-0001</t>
  </si>
  <si>
    <t>0884</t>
  </si>
  <si>
    <t>LIBERTY COMMONS NURS &amp; REHAB CTR</t>
  </si>
  <si>
    <t>390 ORLEANS ROAD</t>
  </si>
  <si>
    <t>CHATHAM</t>
  </si>
  <si>
    <t>02650</t>
  </si>
  <si>
    <t>(508)945-4611</t>
  </si>
  <si>
    <t>0709</t>
  </si>
  <si>
    <t>LIFE CARE CENTER OF ACTON</t>
  </si>
  <si>
    <t>1 GREAT ROAD</t>
  </si>
  <si>
    <t>ACTON</t>
  </si>
  <si>
    <t>01720</t>
  </si>
  <si>
    <t>(978)263-9101</t>
  </si>
  <si>
    <t>0091</t>
  </si>
  <si>
    <t>LIFE CARE CENTER OF LEOMINSTER</t>
  </si>
  <si>
    <t>370 WEST STREET</t>
  </si>
  <si>
    <t>(978)537-0771</t>
  </si>
  <si>
    <t>0841</t>
  </si>
  <si>
    <t>LIFE CARE CENTER OF NASHOBA VALLEY</t>
  </si>
  <si>
    <t>191 FOSTER STREET</t>
  </si>
  <si>
    <t>LITTLETON</t>
  </si>
  <si>
    <t>01460</t>
  </si>
  <si>
    <t>(978)486-3512</t>
  </si>
  <si>
    <t>0825</t>
  </si>
  <si>
    <t>LIFE CARE CENTER OF THE SOUTH SHORE</t>
  </si>
  <si>
    <t>309 DRIFTWAY BOX 830</t>
  </si>
  <si>
    <t>(781)545-1370</t>
  </si>
  <si>
    <t xml:space="preserve">           117</t>
  </si>
  <si>
    <t>0942</t>
  </si>
  <si>
    <t>LIFE CARE CTR OF ATTLEBORO</t>
  </si>
  <si>
    <t>969 PARK STREET</t>
  </si>
  <si>
    <t>(508)222-4182</t>
  </si>
  <si>
    <t>0978</t>
  </si>
  <si>
    <t>LIFE CARE CTR OF AUBURN</t>
  </si>
  <si>
    <t>14 MASONIC CIRCLE</t>
  </si>
  <si>
    <t>AUBURN</t>
  </si>
  <si>
    <t>01501</t>
  </si>
  <si>
    <t>(508)832-4800</t>
  </si>
  <si>
    <t>0725</t>
  </si>
  <si>
    <t>LIFE CARE CTR OF MERRIMACK VALLEY</t>
  </si>
  <si>
    <t>80 BOSTON ROAD ROUTE 3</t>
  </si>
  <si>
    <t>BILLERICA</t>
  </si>
  <si>
    <t>01862</t>
  </si>
  <si>
    <t>(978)667-2166</t>
  </si>
  <si>
    <t>0925</t>
  </si>
  <si>
    <t>LIFE CARE CTR OF NORTH SHORE</t>
  </si>
  <si>
    <t>111 BIRCH STREET</t>
  </si>
  <si>
    <t>(781)592-9667</t>
  </si>
  <si>
    <t>0981</t>
  </si>
  <si>
    <t>LIFE CARE CTR OF PLYMOUTH</t>
  </si>
  <si>
    <t>94 OBERY STREET</t>
  </si>
  <si>
    <t>PLYMOUTH</t>
  </si>
  <si>
    <t>02360</t>
  </si>
  <si>
    <t>(508)747-9800</t>
  </si>
  <si>
    <t>0979</t>
  </si>
  <si>
    <t>LIFE CARE CTR OF RAYNHAM</t>
  </si>
  <si>
    <t>546 SOUTH STREET</t>
  </si>
  <si>
    <t>RAYNHAM</t>
  </si>
  <si>
    <t>02767</t>
  </si>
  <si>
    <t>(508)821-5700</t>
  </si>
  <si>
    <t>0H6C</t>
  </si>
  <si>
    <t>LIFE CARE CTR OF STONEHAM</t>
  </si>
  <si>
    <t>25 WOODLAND ROAD</t>
  </si>
  <si>
    <t>(781)662-2545</t>
  </si>
  <si>
    <t>0KBP</t>
  </si>
  <si>
    <t>LIFE CARE CTR OF WEST BRIDGEWATER</t>
  </si>
  <si>
    <t>765 WEST CENTER STREET</t>
  </si>
  <si>
    <t>WEST BRIDGEWATER</t>
  </si>
  <si>
    <t>02379</t>
  </si>
  <si>
    <t>(508)580-4400</t>
  </si>
  <si>
    <t>0930</t>
  </si>
  <si>
    <t>LIFE CARE CTR OF WILBRAHAM</t>
  </si>
  <si>
    <t>2399 BOSTON ROAD</t>
  </si>
  <si>
    <t>(413)596-3111</t>
  </si>
  <si>
    <t>0880</t>
  </si>
  <si>
    <t>LIGHTHOUSE REHABILITATION AND HEALTHCARE CENTER</t>
  </si>
  <si>
    <t>204 PROCTOR AVENUE</t>
  </si>
  <si>
    <t>REVERE</t>
  </si>
  <si>
    <t>02151</t>
  </si>
  <si>
    <t>(781)286-3100</t>
  </si>
  <si>
    <t>0907</t>
  </si>
  <si>
    <t>LINDA MANOR EXTENDED CARE FACILITY</t>
  </si>
  <si>
    <t>349 HAYDENVILLE ROAD</t>
  </si>
  <si>
    <t>01053</t>
  </si>
  <si>
    <t>(413)586-7700</t>
  </si>
  <si>
    <t>08KC</t>
  </si>
  <si>
    <t>LINDEN PONDS</t>
  </si>
  <si>
    <t>400 LINDEN PONDS WAY</t>
  </si>
  <si>
    <t>(781)534-7088</t>
  </si>
  <si>
    <t>0990</t>
  </si>
  <si>
    <t>LOOMIS LAKESIDE AT REEDS LANDINGS</t>
  </si>
  <si>
    <t>807 WILBRAHAM ROAD 1ST FLOOR</t>
  </si>
  <si>
    <t>SPRINGFIELD</t>
  </si>
  <si>
    <t>01109</t>
  </si>
  <si>
    <t>(413)782-1800</t>
  </si>
  <si>
    <t xml:space="preserve">            42</t>
  </si>
  <si>
    <t>0121</t>
  </si>
  <si>
    <t>LUTHERAN REHAB &amp; SKILLED CARE CENTR</t>
  </si>
  <si>
    <t>26 HARVARD STREET</t>
  </si>
  <si>
    <t>(508)754-8877</t>
  </si>
  <si>
    <t>0157</t>
  </si>
  <si>
    <t>LYDIA TAFT HOUSE</t>
  </si>
  <si>
    <t>60 QUAKER HIGHWAY</t>
  </si>
  <si>
    <t>UXBRIDGE</t>
  </si>
  <si>
    <t>01569</t>
  </si>
  <si>
    <t>(508)278-9500</t>
  </si>
  <si>
    <t>0569</t>
  </si>
  <si>
    <t>MADONNA MANOR NURSING HOME</t>
  </si>
  <si>
    <t>85 NORTH WASHINGTON STREET</t>
  </si>
  <si>
    <t>NORTH ATTLEBORO</t>
  </si>
  <si>
    <t>02760</t>
  </si>
  <si>
    <t>(508)699-2740</t>
  </si>
  <si>
    <t xml:space="preserve">            97</t>
  </si>
  <si>
    <t>0714</t>
  </si>
  <si>
    <t>MAPLEWOOD CENTER</t>
  </si>
  <si>
    <t>6 MORRILL PLACE</t>
  </si>
  <si>
    <t>AMESBURY</t>
  </si>
  <si>
    <t>01913</t>
  </si>
  <si>
    <t>(978)388-3500</t>
  </si>
  <si>
    <t>0823</t>
  </si>
  <si>
    <t>MARIAN MANOR OF TAUNTON</t>
  </si>
  <si>
    <t>33 SUMMER STREET</t>
  </si>
  <si>
    <t>TAUNTON</t>
  </si>
  <si>
    <t>02780</t>
  </si>
  <si>
    <t>(508)822-4885</t>
  </si>
  <si>
    <t>0727</t>
  </si>
  <si>
    <t>MARISTHILL NURSING &amp; REHAB CENTER</t>
  </si>
  <si>
    <t>66 NEWTON STREET</t>
  </si>
  <si>
    <t>WALTHAM</t>
  </si>
  <si>
    <t>02154</t>
  </si>
  <si>
    <t>(781)893-0240</t>
  </si>
  <si>
    <t>0936</t>
  </si>
  <si>
    <t>MARY ANN MORSE NURSING &amp; REHAB CTR</t>
  </si>
  <si>
    <t>45 UNION STREET</t>
  </si>
  <si>
    <t>(508)650-9003</t>
  </si>
  <si>
    <t>0FIT</t>
  </si>
  <si>
    <t>MARY'S MEADOW @ PROVIDENCE PLACE</t>
  </si>
  <si>
    <t>12 GAMELIN STREET</t>
  </si>
  <si>
    <t>(413)493-2752</t>
  </si>
  <si>
    <t xml:space="preserve">            40</t>
  </si>
  <si>
    <t>0914</t>
  </si>
  <si>
    <t>MAYFLOWER PLACE NURSING &amp; REHAB CTR</t>
  </si>
  <si>
    <t>579 BUCK ISLAND ROAD</t>
  </si>
  <si>
    <t>YARMOUTH</t>
  </si>
  <si>
    <t>02673</t>
  </si>
  <si>
    <t>(508)957-7007</t>
  </si>
  <si>
    <t xml:space="preserve">            72</t>
  </si>
  <si>
    <t>0889</t>
  </si>
  <si>
    <t>MEADOW GREEN NURSING &amp; REHAB CENTER</t>
  </si>
  <si>
    <t>45 WOBURN STREET</t>
  </si>
  <si>
    <t>(781)899-8600</t>
  </si>
  <si>
    <t>0985</t>
  </si>
  <si>
    <t>MEADOWS OF CENTAL MASSACHUSETTS THE</t>
  </si>
  <si>
    <t>111 HUNTOON MEMORIAL HIGHWAY</t>
  </si>
  <si>
    <t>LEICESTER</t>
  </si>
  <si>
    <t>01542</t>
  </si>
  <si>
    <t>(508)892-4858</t>
  </si>
  <si>
    <t>0TTG</t>
  </si>
  <si>
    <t>MEADOWS, THE</t>
  </si>
  <si>
    <t>575 OSGOOD STREET</t>
  </si>
  <si>
    <t>(978)725-3300</t>
  </si>
  <si>
    <t xml:space="preserve">            59</t>
  </si>
  <si>
    <t>0842</t>
  </si>
  <si>
    <t>MEDFORD REHABILITATION &amp; NURSING CT</t>
  </si>
  <si>
    <t>300 WINTHROP STREET</t>
  </si>
  <si>
    <t>MEDFORD</t>
  </si>
  <si>
    <t>02155</t>
  </si>
  <si>
    <t>(781)391-1783</t>
  </si>
  <si>
    <t>0840</t>
  </si>
  <si>
    <t>MEDWAY CNTRY MNR SKLD NURS&amp;REHA CTR</t>
  </si>
  <si>
    <t>115 HOLLISTON STREET</t>
  </si>
  <si>
    <t>MEDWAY</t>
  </si>
  <si>
    <t>02053</t>
  </si>
  <si>
    <t>(508)533-6634</t>
  </si>
  <si>
    <t>0304</t>
  </si>
  <si>
    <t>MELROSE HEALTHCARE</t>
  </si>
  <si>
    <t>40 MARTIN STREET</t>
  </si>
  <si>
    <t>(781)665-7050</t>
  </si>
  <si>
    <t xml:space="preserve">           106</t>
  </si>
  <si>
    <t>0771</t>
  </si>
  <si>
    <t>MI NURSING/RESTORATIVE CENTER, INC.</t>
  </si>
  <si>
    <t>172 LAWRENCE STREET</t>
  </si>
  <si>
    <t>LAWRENCE</t>
  </si>
  <si>
    <t>01841</t>
  </si>
  <si>
    <t>(978)685-6321</t>
  </si>
  <si>
    <t xml:space="preserve">           231</t>
  </si>
  <si>
    <t>0955</t>
  </si>
  <si>
    <t>MILL BROOK REHABILITATION AND HEALTHCARE CENTER</t>
  </si>
  <si>
    <t>100 AMITY STREET</t>
  </si>
  <si>
    <t>02721</t>
  </si>
  <si>
    <t>(508)675-2500</t>
  </si>
  <si>
    <t>0810</t>
  </si>
  <si>
    <t>MILL TOWN HEALTH AND REHABILITATION</t>
  </si>
  <si>
    <t>22 MAPLE STREET</t>
  </si>
  <si>
    <t>(978)388-4682</t>
  </si>
  <si>
    <t>0786</t>
  </si>
  <si>
    <t>MISSIONCARE AT HOLYOKE</t>
  </si>
  <si>
    <t>35 HOLY FAMILY ROAD</t>
  </si>
  <si>
    <t>(413)532-3246</t>
  </si>
  <si>
    <t xml:space="preserve">           125</t>
  </si>
  <si>
    <t>0938</t>
  </si>
  <si>
    <t>MONT MARIE REHAB &amp; HEALTHCARE CTR</t>
  </si>
  <si>
    <t>36 LOWER WESTFIELD ROAD</t>
  </si>
  <si>
    <t>(413)538-6050</t>
  </si>
  <si>
    <t>0021</t>
  </si>
  <si>
    <t>MOUNT CARMEL CARE CENTER</t>
  </si>
  <si>
    <t>320 PITTSFIELD ROAD</t>
  </si>
  <si>
    <t>(413)637-2660</t>
  </si>
  <si>
    <t>0893</t>
  </si>
  <si>
    <t>MT GREYLOCK EXTENDED CARE FACILI</t>
  </si>
  <si>
    <t>1000 NORTH STREET</t>
  </si>
  <si>
    <t>(413)499-7186</t>
  </si>
  <si>
    <t>0376</t>
  </si>
  <si>
    <t>MARLBOROUGH HILLS REHABILITATION &amp; HEALTH CARE CEN</t>
  </si>
  <si>
    <t>121 NORTHBORO ROAD EAST</t>
  </si>
  <si>
    <t>(508)485-4040</t>
  </si>
  <si>
    <t xml:space="preserve">           186</t>
  </si>
  <si>
    <t>07YI</t>
  </si>
  <si>
    <t>MASCONOMET REHABILITATION AND HEALTHCARE CENTER</t>
  </si>
  <si>
    <t>123 HIGH STREET</t>
  </si>
  <si>
    <t>TOPSFIELD</t>
  </si>
  <si>
    <t>01983</t>
  </si>
  <si>
    <t>(978)887-7002</t>
  </si>
  <si>
    <t>07II</t>
  </si>
  <si>
    <t>MASSACHUSETTS VETERANS HOME AT HOLYOKE</t>
  </si>
  <si>
    <t>110 CHERRY STREET</t>
  </si>
  <si>
    <t>4135329475</t>
  </si>
  <si>
    <t>0961</t>
  </si>
  <si>
    <t>NAVIGATOR HOMES OF MARTHA'S VINEYARD</t>
  </si>
  <si>
    <t>NAVIGATOR WAY BUILDING #1-#5</t>
  </si>
  <si>
    <t>EDGARTOWN</t>
  </si>
  <si>
    <t>02539</t>
  </si>
  <si>
    <t>(508)696-6465</t>
  </si>
  <si>
    <t>0680</t>
  </si>
  <si>
    <t>NEVILLE CENTER AT FRESH POND FOR NU</t>
  </si>
  <si>
    <t>640 CONCORD AVENUE</t>
  </si>
  <si>
    <t>(617)497-0600</t>
  </si>
  <si>
    <t>0857</t>
  </si>
  <si>
    <t>NEVINS NURSING &amp; REHAB CENTRE (THE)</t>
  </si>
  <si>
    <t>TEN INGALLS COURT</t>
  </si>
  <si>
    <t>(978)682-7611</t>
  </si>
  <si>
    <t xml:space="preserve">           153</t>
  </si>
  <si>
    <t>0JIL</t>
  </si>
  <si>
    <t>NEW ENG HOMES FOR THE DEAF INC</t>
  </si>
  <si>
    <t>154 WATER STREET</t>
  </si>
  <si>
    <t>(978)774-0445</t>
  </si>
  <si>
    <t>0756</t>
  </si>
  <si>
    <t>NEW ENGLAND PEDIATRIC CARE</t>
  </si>
  <si>
    <t>78 BOSTON ROAD</t>
  </si>
  <si>
    <t>(978)667-5123</t>
  </si>
  <si>
    <t>0LMW</t>
  </si>
  <si>
    <t>NEWBRIDGE ON THE CHARLES SKILLED NF</t>
  </si>
  <si>
    <t>7000 GREAT MEADOW ROAD</t>
  </si>
  <si>
    <t>DEDHAM</t>
  </si>
  <si>
    <t>02026</t>
  </si>
  <si>
    <t>(781)234-9660</t>
  </si>
  <si>
    <t xml:space="preserve">            48</t>
  </si>
  <si>
    <t>0606</t>
  </si>
  <si>
    <t>NEWFIELD HOUSE</t>
  </si>
  <si>
    <t>19 NEWFIELD STREET</t>
  </si>
  <si>
    <t>(508)746-2912</t>
  </si>
  <si>
    <t>0013</t>
  </si>
  <si>
    <t>NORTH ADAMS COMMONS NURS &amp; REHAB CT</t>
  </si>
  <si>
    <t>175 FRANKLIN STREET</t>
  </si>
  <si>
    <t>NORTH ADAMS</t>
  </si>
  <si>
    <t>01247</t>
  </si>
  <si>
    <t>6644041</t>
  </si>
  <si>
    <t>0862</t>
  </si>
  <si>
    <t>NORTH END REHAB AND HEALTHCARE CTR</t>
  </si>
  <si>
    <t>70 FULTON STREET</t>
  </si>
  <si>
    <t>02109</t>
  </si>
  <si>
    <t>(617)843-5001</t>
  </si>
  <si>
    <t>0838</t>
  </si>
  <si>
    <t>NORTHWOOD REHAB &amp; HEALTH CARE CTR</t>
  </si>
  <si>
    <t>1010 VARNUM AVENUE</t>
  </si>
  <si>
    <t>(978)458-8773</t>
  </si>
  <si>
    <t>0404</t>
  </si>
  <si>
    <t>NORWOOD HEALTHCARE</t>
  </si>
  <si>
    <t>460 WASHINGTON STREET</t>
  </si>
  <si>
    <t>(781)769-2200</t>
  </si>
  <si>
    <t>0948</t>
  </si>
  <si>
    <t>NOTRE DAME LONG TERM CARE CENTER</t>
  </si>
  <si>
    <t>559 PLANTATION STREET</t>
  </si>
  <si>
    <t>(508)852-3011</t>
  </si>
  <si>
    <t>0619</t>
  </si>
  <si>
    <t>NEMASKET REHABILITATION AND HEALTHCARE CENTER</t>
  </si>
  <si>
    <t>314 MARION ROAD</t>
  </si>
  <si>
    <t>(508)947-8632</t>
  </si>
  <si>
    <t xml:space="preserve">           102</t>
  </si>
  <si>
    <t>0102</t>
  </si>
  <si>
    <t>OAKDALE REHAB &amp; SKILLED NURS CTR</t>
  </si>
  <si>
    <t>76 NORTH MAIN STREET</t>
  </si>
  <si>
    <t>WEST BOYLSTON</t>
  </si>
  <si>
    <t>01583</t>
  </si>
  <si>
    <t>(508)835-6076</t>
  </si>
  <si>
    <t>0621</t>
  </si>
  <si>
    <t>OAKHILL HEALTHCARE</t>
  </si>
  <si>
    <t>76 NORTH STREET</t>
  </si>
  <si>
    <t>(508)947-4775</t>
  </si>
  <si>
    <t>0940</t>
  </si>
  <si>
    <t>OC MILFORD GARDENS LLC</t>
  </si>
  <si>
    <t>10 VETERANS MEMORIAL DRIVE</t>
  </si>
  <si>
    <t>(508)473-6414</t>
  </si>
  <si>
    <t>0892</t>
  </si>
  <si>
    <t>OC READING CENTER LLC</t>
  </si>
  <si>
    <t>1364 MAIN STREET</t>
  </si>
  <si>
    <t>READING</t>
  </si>
  <si>
    <t>01867</t>
  </si>
  <si>
    <t>(781)942-1210</t>
  </si>
  <si>
    <t>0297</t>
  </si>
  <si>
    <t>OCEANSIDE REHABILITATION AND NURSING CENTER</t>
  </si>
  <si>
    <t>44 SOUTH STREET</t>
  </si>
  <si>
    <t>ROCKPORT</t>
  </si>
  <si>
    <t>01966</t>
  </si>
  <si>
    <t>(978)546-6311</t>
  </si>
  <si>
    <t>0918</t>
  </si>
  <si>
    <t>ODD FELLOWS HOME OF MASS, INC.</t>
  </si>
  <si>
    <t>104 RANDOLPH ROAD</t>
  </si>
  <si>
    <t>(508)853-6687</t>
  </si>
  <si>
    <t>0851</t>
  </si>
  <si>
    <t>OUR ISLAND HOME</t>
  </si>
  <si>
    <t>9 EAST CREEK ROAD</t>
  </si>
  <si>
    <t>NANTUCKET</t>
  </si>
  <si>
    <t>02554</t>
  </si>
  <si>
    <t>(508)228-0462</t>
  </si>
  <si>
    <t>0647</t>
  </si>
  <si>
    <t>OUR LADY'S HAVEN</t>
  </si>
  <si>
    <t>71 CENTER STREET</t>
  </si>
  <si>
    <t>(508)999-4561</t>
  </si>
  <si>
    <t>0749</t>
  </si>
  <si>
    <t>OVERLOOK MASONIC HEALTH CENTER</t>
  </si>
  <si>
    <t>88 MASONIC HOME ROAD, BOX 1000</t>
  </si>
  <si>
    <t>CHARLTON</t>
  </si>
  <si>
    <t>01507</t>
  </si>
  <si>
    <t>(508)248-7344</t>
  </si>
  <si>
    <t>0371</t>
  </si>
  <si>
    <t>OAK KNOLL REHABILITATION AND HEALTHCARE CENTER</t>
  </si>
  <si>
    <t>9 ARBETTER DRIVE</t>
  </si>
  <si>
    <t>(508)877-3300</t>
  </si>
  <si>
    <t>0700</t>
  </si>
  <si>
    <t>OXFORD REHABILITATION &amp; HEALTH CARE CENTER</t>
  </si>
  <si>
    <t>689 MAIN STREET</t>
  </si>
  <si>
    <t>(978)373-1131</t>
  </si>
  <si>
    <t>0168</t>
  </si>
  <si>
    <t>PALM SPRINGS POST ACUTE</t>
  </si>
  <si>
    <t>40 PARKHURST ROAD</t>
  </si>
  <si>
    <t>CHELMSFORD</t>
  </si>
  <si>
    <t>01824</t>
  </si>
  <si>
    <t>(978)256-3151</t>
  </si>
  <si>
    <t>0137</t>
  </si>
  <si>
    <t>PALMER HEALTHCARE CENTER</t>
  </si>
  <si>
    <t>250 SHEARER STREET</t>
  </si>
  <si>
    <t>PALMER</t>
  </si>
  <si>
    <t>01069</t>
  </si>
  <si>
    <t>(413)283-8361</t>
  </si>
  <si>
    <t xml:space="preserve">            61</t>
  </si>
  <si>
    <t>0777</t>
  </si>
  <si>
    <t>PARK AVENUE HEALTH CENTER</t>
  </si>
  <si>
    <t>146 PARK AVENUE</t>
  </si>
  <si>
    <t>ARLINGTON</t>
  </si>
  <si>
    <t>02476</t>
  </si>
  <si>
    <t>(781)648-9530</t>
  </si>
  <si>
    <t xml:space="preserve">            89</t>
  </si>
  <si>
    <t>0869</t>
  </si>
  <si>
    <t>PAVILION, THE</t>
  </si>
  <si>
    <t>876 FALMOUTH ROAD</t>
  </si>
  <si>
    <t>02601</t>
  </si>
  <si>
    <t>(508)775-6663</t>
  </si>
  <si>
    <t>0739</t>
  </si>
  <si>
    <t>PENACOOK PLACE INC</t>
  </si>
  <si>
    <t>150 WATER STREET</t>
  </si>
  <si>
    <t>(978)374-0707</t>
  </si>
  <si>
    <t>0295</t>
  </si>
  <si>
    <t>PILGRIM REHAB &amp; SKILLED NURSING CTR</t>
  </si>
  <si>
    <t>96 FOREST STREET</t>
  </si>
  <si>
    <t>(978)532-0303</t>
  </si>
  <si>
    <t>0205</t>
  </si>
  <si>
    <t>PINE KNOLL NURSING CENTER</t>
  </si>
  <si>
    <t>30 WATERTOWN STREET</t>
  </si>
  <si>
    <t>02173</t>
  </si>
  <si>
    <t>(781)862-8151</t>
  </si>
  <si>
    <t>0871</t>
  </si>
  <si>
    <t>PLYMOUTH HARBORSIDE HEALTHCARE</t>
  </si>
  <si>
    <t>19 OBERY STREET</t>
  </si>
  <si>
    <t>(508)747-4790</t>
  </si>
  <si>
    <t>0734</t>
  </si>
  <si>
    <t>PLYMOUTH REHAB &amp; HEALTH CARE CENTER</t>
  </si>
  <si>
    <t>123 SOUTH STREET</t>
  </si>
  <si>
    <t>(508)746-4343</t>
  </si>
  <si>
    <t>0030</t>
  </si>
  <si>
    <t>POET'S SEAT HEALTH CARE CENTER</t>
  </si>
  <si>
    <t>359 HIGH STREET</t>
  </si>
  <si>
    <t>(413)774-6318</t>
  </si>
  <si>
    <t xml:space="preserve">            63</t>
  </si>
  <si>
    <t>0748</t>
  </si>
  <si>
    <t>POND HOME</t>
  </si>
  <si>
    <t>289 EAST STREET</t>
  </si>
  <si>
    <t>(508)384-3531</t>
  </si>
  <si>
    <t>0446</t>
  </si>
  <si>
    <t>POPE NURSING HOME</t>
  </si>
  <si>
    <t>140 WEBB STREET</t>
  </si>
  <si>
    <t>02188</t>
  </si>
  <si>
    <t>(781)335-4352</t>
  </si>
  <si>
    <t xml:space="preserve">            49</t>
  </si>
  <si>
    <t>0839</t>
  </si>
  <si>
    <t>PRESCOTT HOUSE</t>
  </si>
  <si>
    <t>140 PRESCOTT STREET</t>
  </si>
  <si>
    <t>(978)685-8086</t>
  </si>
  <si>
    <t xml:space="preserve">           126</t>
  </si>
  <si>
    <t>0514</t>
  </si>
  <si>
    <t>PRESENTATION REHAB &amp; SKLD CARE CTR</t>
  </si>
  <si>
    <t>10 BELLAMY STREET</t>
  </si>
  <si>
    <t>(617)782-8113</t>
  </si>
  <si>
    <t>0108</t>
  </si>
  <si>
    <t>PARSON HILL REHABILITATION &amp; HEALTH CARE CENTER</t>
  </si>
  <si>
    <t>1350 MAIN STREET</t>
  </si>
  <si>
    <t>01603</t>
  </si>
  <si>
    <t>(508)791-4200</t>
  </si>
  <si>
    <t xml:space="preserve">           162</t>
  </si>
  <si>
    <t>0856</t>
  </si>
  <si>
    <t>PORT REHABILITATION AND HEALTHCARE CENTER</t>
  </si>
  <si>
    <t>6 HALE STREET</t>
  </si>
  <si>
    <t>(978)462-7373</t>
  </si>
  <si>
    <t>0929</t>
  </si>
  <si>
    <t>PREMIER HEALTHCARE AT HARRINGTON HOUSE</t>
  </si>
  <si>
    <t>160 MAIN STREET</t>
  </si>
  <si>
    <t>WALPOLE</t>
  </si>
  <si>
    <t>02081</t>
  </si>
  <si>
    <t>(508)660-3080</t>
  </si>
  <si>
    <t xml:space="preserve">            90</t>
  </si>
  <si>
    <t>0071</t>
  </si>
  <si>
    <t>QUABBIN VALLEY HEALTHCARE</t>
  </si>
  <si>
    <t>821 DANIEL SHAYS HIGHWAY</t>
  </si>
  <si>
    <t>ATHOL</t>
  </si>
  <si>
    <t>01331</t>
  </si>
  <si>
    <t>(978)249-3717</t>
  </si>
  <si>
    <t>0144</t>
  </si>
  <si>
    <t>QUABOAG REHAB &amp; SKILLED CARE FACILI</t>
  </si>
  <si>
    <t>47 EAST MAIN STREET</t>
  </si>
  <si>
    <t>WEST BROOKFIELD</t>
  </si>
  <si>
    <t>01585</t>
  </si>
  <si>
    <t>(508)867-7716</t>
  </si>
  <si>
    <t xml:space="preserve">           147</t>
  </si>
  <si>
    <t>0834</t>
  </si>
  <si>
    <t>QUEEN ANNE NURSING HOME, INC.</t>
  </si>
  <si>
    <t>50 RECREATION PARK DRIVE</t>
  </si>
  <si>
    <t>(781)749-4983</t>
  </si>
  <si>
    <t>0KXN</t>
  </si>
  <si>
    <t>RECUPERATIVE SERVICES UNIT</t>
  </si>
  <si>
    <t>1200 CENTRE STREET</t>
  </si>
  <si>
    <t>02131</t>
  </si>
  <si>
    <t>(617)325-8000</t>
  </si>
  <si>
    <t>0933</t>
  </si>
  <si>
    <t>REGALCARE AT COURTYARD-MEDFORD</t>
  </si>
  <si>
    <t>200 GOVERNORS AVENUE</t>
  </si>
  <si>
    <t>(781)391-5400</t>
  </si>
  <si>
    <t xml:space="preserve">           224</t>
  </si>
  <si>
    <t>0919</t>
  </si>
  <si>
    <t>REGALCARE AT GLEN RIDGE</t>
  </si>
  <si>
    <t>120 MURRAY STREET</t>
  </si>
  <si>
    <t>(781)391-0800</t>
  </si>
  <si>
    <t>0811</t>
  </si>
  <si>
    <t>REGALCARE AT HOLYOKE</t>
  </si>
  <si>
    <t>282 CABOT STREET</t>
  </si>
  <si>
    <t>(413)538-7470</t>
  </si>
  <si>
    <t>0701</t>
  </si>
  <si>
    <t>REGALCARE AT LOWELL</t>
  </si>
  <si>
    <t>30 PRINCETON BOULEVARD</t>
  </si>
  <si>
    <t>01851</t>
  </si>
  <si>
    <t>(978)454-8086</t>
  </si>
  <si>
    <t>0428</t>
  </si>
  <si>
    <t>REGALCARE AT QUINCY</t>
  </si>
  <si>
    <t>211 FRANKLIN STREET</t>
  </si>
  <si>
    <t>(617)479-0837</t>
  </si>
  <si>
    <t xml:space="preserve">            71</t>
  </si>
  <si>
    <t>0713</t>
  </si>
  <si>
    <t>REGALCARE AT WORCESTER</t>
  </si>
  <si>
    <t>25 ORIOL DRIVE</t>
  </si>
  <si>
    <t>(508)852-3330</t>
  </si>
  <si>
    <t>0873</t>
  </si>
  <si>
    <t>REGALCARE OF TAUNTON</t>
  </si>
  <si>
    <t>68 DEAN STREET - REAR</t>
  </si>
  <si>
    <t>(508)824-1467</t>
  </si>
  <si>
    <t>0340</t>
  </si>
  <si>
    <t>REHABILITATION &amp; NRSNG CTR @ EVERET</t>
  </si>
  <si>
    <t>289 ELM STREET</t>
  </si>
  <si>
    <t>EVERETT</t>
  </si>
  <si>
    <t>02149</t>
  </si>
  <si>
    <t>(617)387-6560</t>
  </si>
  <si>
    <t xml:space="preserve">           170</t>
  </si>
  <si>
    <t>0049</t>
  </si>
  <si>
    <t>RENAISSANCE MANOR ON CABOT</t>
  </si>
  <si>
    <t>279 CABOT STREET</t>
  </si>
  <si>
    <t>(413)536-3435</t>
  </si>
  <si>
    <t xml:space="preserve">            34</t>
  </si>
  <si>
    <t>0800</t>
  </si>
  <si>
    <t>RESERVOIR CENTER FOR HEALTH &amp; REHAB</t>
  </si>
  <si>
    <t>400 BOLTON STREET</t>
  </si>
  <si>
    <t>(508)481-6123</t>
  </si>
  <si>
    <t>0090</t>
  </si>
  <si>
    <t>RIVER TERRACE REHAB &amp; HLTHCRE CTR</t>
  </si>
  <si>
    <t>1675 NORTH MAIN STREET</t>
  </si>
  <si>
    <t>LANCASTER</t>
  </si>
  <si>
    <t>01523</t>
  </si>
  <si>
    <t>(978)365-4537</t>
  </si>
  <si>
    <t>0379</t>
  </si>
  <si>
    <t>RIVERBEND OF SOUTH NATICK A SN&amp;RF</t>
  </si>
  <si>
    <t>34 SOUTH LINCOLN STREET</t>
  </si>
  <si>
    <t>(508)653-8330</t>
  </si>
  <si>
    <t>0192</t>
  </si>
  <si>
    <t>RIVERCREST LONG TERM CARE FACILITY</t>
  </si>
  <si>
    <t>DEACONESS ROAD</t>
  </si>
  <si>
    <t>(978)369-5151</t>
  </si>
  <si>
    <t>0383</t>
  </si>
  <si>
    <t>ROYAL AT WAYLAND REHAB &amp; NRSG CTR</t>
  </si>
  <si>
    <t>188 COMMONWEALTH ROAD</t>
  </si>
  <si>
    <t>WAYLAND</t>
  </si>
  <si>
    <t>01778</t>
  </si>
  <si>
    <t>(508)653-8500</t>
  </si>
  <si>
    <t>0414</t>
  </si>
  <si>
    <t>ROYAL BRAINTREE NURSING &amp; REHAB CTR</t>
  </si>
  <si>
    <t>95 COMMERCIAL STREET</t>
  </si>
  <si>
    <t>(781)848-3678</t>
  </si>
  <si>
    <t xml:space="preserve">           204</t>
  </si>
  <si>
    <t>0665</t>
  </si>
  <si>
    <t>ROYAL CAPE COD NURSING &amp; REHAB CTR</t>
  </si>
  <si>
    <t>8 LEWIS POINT ROAD</t>
  </si>
  <si>
    <t>(508)759-5752</t>
  </si>
  <si>
    <t xml:space="preserve">            99</t>
  </si>
  <si>
    <t>0307</t>
  </si>
  <si>
    <t>ROYAL MEADOW VIEW CENTER</t>
  </si>
  <si>
    <t>134 NORTH STREET</t>
  </si>
  <si>
    <t>NORTH READING</t>
  </si>
  <si>
    <t>01864</t>
  </si>
  <si>
    <t>(978)276-2000</t>
  </si>
  <si>
    <t>0668</t>
  </si>
  <si>
    <t>ROYAL MEGANSETT NUR &amp; RETIRE HOME</t>
  </si>
  <si>
    <t>209 COUNTY ROAD, BOX 408</t>
  </si>
  <si>
    <t>02556</t>
  </si>
  <si>
    <t>(508)563-5913</t>
  </si>
  <si>
    <t>0722</t>
  </si>
  <si>
    <t>ROYAL NORWELL NURSING &amp; REHAB CTR</t>
  </si>
  <si>
    <t>329 WASHINGTON STREET</t>
  </si>
  <si>
    <t>NORWELL</t>
  </si>
  <si>
    <t>02061</t>
  </si>
  <si>
    <t>(781)659-4901</t>
  </si>
  <si>
    <t>0697</t>
  </si>
  <si>
    <t>ROYAL NURSING CENTER</t>
  </si>
  <si>
    <t>359 JONES ROAD</t>
  </si>
  <si>
    <t>(774)349-0220</t>
  </si>
  <si>
    <t>0807</t>
  </si>
  <si>
    <t>ROYAL OF COTUIT</t>
  </si>
  <si>
    <t>161 FALMOUTH ROAD</t>
  </si>
  <si>
    <t>MASHPEE</t>
  </si>
  <si>
    <t>02649</t>
  </si>
  <si>
    <t>(508)477-2490</t>
  </si>
  <si>
    <t xml:space="preserve">            98</t>
  </si>
  <si>
    <t>0646</t>
  </si>
  <si>
    <t>ROYAL OF FAIRHAVEN NURSING CENTER</t>
  </si>
  <si>
    <t>184 MAIN STREET</t>
  </si>
  <si>
    <t>(508)997-3193</t>
  </si>
  <si>
    <t>0250</t>
  </si>
  <si>
    <t>ROYAL WOOD MILL CENTER</t>
  </si>
  <si>
    <t>800 ESSEX STREET</t>
  </si>
  <si>
    <t>(978)686-2994</t>
  </si>
  <si>
    <t>0923</t>
  </si>
  <si>
    <t>REGALCARE  AT HARWICH</t>
  </si>
  <si>
    <t>111 HEADWATERS DRIVE</t>
  </si>
  <si>
    <t>HARWICH</t>
  </si>
  <si>
    <t>02645</t>
  </si>
  <si>
    <t>(508)430-1717</t>
  </si>
  <si>
    <t>0866</t>
  </si>
  <si>
    <t>REGALCARE AT GREENFIELD</t>
  </si>
  <si>
    <t>95 LAUREL STREET</t>
  </si>
  <si>
    <t>01302</t>
  </si>
  <si>
    <t>(413)774-3143</t>
  </si>
  <si>
    <t>0315</t>
  </si>
  <si>
    <t>REGALCARE AT WAKEFIELD</t>
  </si>
  <si>
    <t>ONE BATHOL STREET</t>
  </si>
  <si>
    <t>(781)245-7600</t>
  </si>
  <si>
    <t>0655</t>
  </si>
  <si>
    <t>SACRED HEART NURSING HOME</t>
  </si>
  <si>
    <t>359 SUMMER STREET</t>
  </si>
  <si>
    <t>(508)996-6751</t>
  </si>
  <si>
    <t xml:space="preserve">           190</t>
  </si>
  <si>
    <t>0968</t>
  </si>
  <si>
    <t>SALEM REHAB CENTER</t>
  </si>
  <si>
    <t>7 LORING HILLS AVENUE</t>
  </si>
  <si>
    <t>SALEM</t>
  </si>
  <si>
    <t>01970</t>
  </si>
  <si>
    <t>(978)741-5700</t>
  </si>
  <si>
    <t>0927</t>
  </si>
  <si>
    <t>SANCTA MARIA NURSING FACILITY</t>
  </si>
  <si>
    <t>799 CONCORD AVENUE</t>
  </si>
  <si>
    <t>(617)868-2200</t>
  </si>
  <si>
    <t>0951</t>
  </si>
  <si>
    <t>SARAH S BRAYTON CENTER</t>
  </si>
  <si>
    <t>4901 NORTH MAIN STREET</t>
  </si>
  <si>
    <t>(508)675-1001</t>
  </si>
  <si>
    <t xml:space="preserve">           183</t>
  </si>
  <si>
    <t>0337</t>
  </si>
  <si>
    <t>SAUGUS CENTER</t>
  </si>
  <si>
    <t>266 LINCOLN AVENUE</t>
  </si>
  <si>
    <t>(781)233-6830</t>
  </si>
  <si>
    <t xml:space="preserve">            80</t>
  </si>
  <si>
    <t>0946</t>
  </si>
  <si>
    <t>SEACOAST NURSING AND REHABILIATION  CENTER</t>
  </si>
  <si>
    <t>292 WASHINGTON STREET</t>
  </si>
  <si>
    <t>GLOUCESTER</t>
  </si>
  <si>
    <t>01930</t>
  </si>
  <si>
    <t>(978)283-0300</t>
  </si>
  <si>
    <t>0412</t>
  </si>
  <si>
    <t>SERENITY HILL NURSING &amp; REHAB CTR</t>
  </si>
  <si>
    <t>655 DEDHAM STREET</t>
  </si>
  <si>
    <t>(508)384-3400</t>
  </si>
  <si>
    <t xml:space="preserve">            44</t>
  </si>
  <si>
    <t>0791</t>
  </si>
  <si>
    <t>SEVEN HILLS PEDIATRIC CENTER</t>
  </si>
  <si>
    <t>22 HILLSIDE AVENUE</t>
  </si>
  <si>
    <t>GROTON</t>
  </si>
  <si>
    <t>01450</t>
  </si>
  <si>
    <t>(978)448-3388</t>
  </si>
  <si>
    <t>0724</t>
  </si>
  <si>
    <t>SHERRILL HOUSE</t>
  </si>
  <si>
    <t>135 SOUTH HUNTINGTON AVENUE</t>
  </si>
  <si>
    <t>(617)731-2400</t>
  </si>
  <si>
    <t xml:space="preserve">           182</t>
  </si>
  <si>
    <t>0694</t>
  </si>
  <si>
    <t>SHREWSBURY REHABILITATION AND NURSING AT SOUTHGATE</t>
  </si>
  <si>
    <t>40 JULIO DRIVE</t>
  </si>
  <si>
    <t>SHREWSBURY</t>
  </si>
  <si>
    <t>01545</t>
  </si>
  <si>
    <t>(508)845-6786</t>
  </si>
  <si>
    <t>0899</t>
  </si>
  <si>
    <t>SIXTEEN ACRES HEALTH AND REHABILITATION CENTER LLC</t>
  </si>
  <si>
    <t>215 BICENTENNIAL HIGHWAY</t>
  </si>
  <si>
    <t>01118</t>
  </si>
  <si>
    <t>(413)796-7511</t>
  </si>
  <si>
    <t>0868</t>
  </si>
  <si>
    <t>SKLD NURSING FAC @ NORTH HILL (THE)</t>
  </si>
  <si>
    <t>865 CENTRAL AVENUE</t>
  </si>
  <si>
    <t>(781)444-9910</t>
  </si>
  <si>
    <t>0FBV</t>
  </si>
  <si>
    <t>SOMERSET RIDGE CENTER</t>
  </si>
  <si>
    <t>455 BRAYTON AVENUE</t>
  </si>
  <si>
    <t>02726</t>
  </si>
  <si>
    <t>(508)679-0697</t>
  </si>
  <si>
    <t>0876</t>
  </si>
  <si>
    <t>SOUTH COVE MANOR NRSNG &amp; REHAB CTR</t>
  </si>
  <si>
    <t>288 WASHINGTON STREET</t>
  </si>
  <si>
    <t>(617)423-0590</t>
  </si>
  <si>
    <t>0820</t>
  </si>
  <si>
    <t>SOUTHBRIDGE REHAB &amp; HEALTH CARE CTR</t>
  </si>
  <si>
    <t>84 CHAPIN STREET</t>
  </si>
  <si>
    <t>SOUTHBRIDGE</t>
  </si>
  <si>
    <t>01550</t>
  </si>
  <si>
    <t>(508)765-9133</t>
  </si>
  <si>
    <t>0738</t>
  </si>
  <si>
    <t>SOUTHEAST REHABILITATION &amp; SKILLED CARE CENTER</t>
  </si>
  <si>
    <t>184 LINCOLN STREET</t>
  </si>
  <si>
    <t>EASTON</t>
  </si>
  <si>
    <t>02356</t>
  </si>
  <si>
    <t>(508)238-7053</t>
  </si>
  <si>
    <t xml:space="preserve">           171</t>
  </si>
  <si>
    <t>0783</t>
  </si>
  <si>
    <t>SOUTHSHORE HEALTH CARE CENTER</t>
  </si>
  <si>
    <t>115 NORTH AVENUE</t>
  </si>
  <si>
    <t>ROCKLAND</t>
  </si>
  <si>
    <t>02370</t>
  </si>
  <si>
    <t>(781)878-3308</t>
  </si>
  <si>
    <t>0952</t>
  </si>
  <si>
    <t>SOUTHWOOD AT NORWELL NURSING CENTER</t>
  </si>
  <si>
    <t>501 CORDWAINER DRIVE</t>
  </si>
  <si>
    <t>(781)982-7450</t>
  </si>
  <si>
    <t>0520</t>
  </si>
  <si>
    <t>SPAULDING NSG &amp; THRPY CTR-BRIGHTON</t>
  </si>
  <si>
    <t>100 N. BEACON STREET</t>
  </si>
  <si>
    <t>02134</t>
  </si>
  <si>
    <t>(617)325-5400</t>
  </si>
  <si>
    <t>0852</t>
  </si>
  <si>
    <t>SPRINGSIDE REHABILITATION AND SKILLED CARE CENTER</t>
  </si>
  <si>
    <t>255 LEBANON AVENUE</t>
  </si>
  <si>
    <t>(413)499-2334</t>
  </si>
  <si>
    <t>0845</t>
  </si>
  <si>
    <t>ST FRANCIS REHAB &amp; NURSING CENTER</t>
  </si>
  <si>
    <t>101 PLANTATION STREET</t>
  </si>
  <si>
    <t>(508)755-8605</t>
  </si>
  <si>
    <t xml:space="preserve">           137</t>
  </si>
  <si>
    <t>0585</t>
  </si>
  <si>
    <t>ST JOSEPH MANOR HEALTH CARE INC</t>
  </si>
  <si>
    <t>215 THATCHER STREET</t>
  </si>
  <si>
    <t>02302</t>
  </si>
  <si>
    <t>(508)583-5834</t>
  </si>
  <si>
    <t>0920</t>
  </si>
  <si>
    <t>ST JOSEPH REHABI &amp; NURSING CARE CTR</t>
  </si>
  <si>
    <t>321 CENTRE STREET</t>
  </si>
  <si>
    <t>(617)825-6320</t>
  </si>
  <si>
    <t>0782</t>
  </si>
  <si>
    <t>ST MARY HEALTH CARE CENTER</t>
  </si>
  <si>
    <t>39 QUEEN STREET</t>
  </si>
  <si>
    <t>01610</t>
  </si>
  <si>
    <t>(508)753-4791</t>
  </si>
  <si>
    <t>0699</t>
  </si>
  <si>
    <t>ST PATRICK'S MANOR</t>
  </si>
  <si>
    <t>863 CENTRAL STREET</t>
  </si>
  <si>
    <t>(508)879-8000</t>
  </si>
  <si>
    <t xml:space="preserve">           333</t>
  </si>
  <si>
    <t>0082</t>
  </si>
  <si>
    <t>STERLING VILLAGE</t>
  </si>
  <si>
    <t>18 DANA HILL ROAD</t>
  </si>
  <si>
    <t>STERLING</t>
  </si>
  <si>
    <t>01564</t>
  </si>
  <si>
    <t>(978)422-5111</t>
  </si>
  <si>
    <t xml:space="preserve">           143</t>
  </si>
  <si>
    <t>0391</t>
  </si>
  <si>
    <t>STONE REHAB AND SENIOR LIVING</t>
  </si>
  <si>
    <t>277 ELLIOT STREET</t>
  </si>
  <si>
    <t>02164</t>
  </si>
  <si>
    <t>(617)527-0023</t>
  </si>
  <si>
    <t>0382</t>
  </si>
  <si>
    <t>SUDBURY PINES EXTENDED CARE</t>
  </si>
  <si>
    <t>642 BOSTON POST ROAD</t>
  </si>
  <si>
    <t>SUDBURY</t>
  </si>
  <si>
    <t>01776</t>
  </si>
  <si>
    <t>(978)443-9000</t>
  </si>
  <si>
    <t>0170</t>
  </si>
  <si>
    <t>SUNNY ACRES SKILLED NURSING AND REHABILITATION CEN</t>
  </si>
  <si>
    <t>254 BILLERICA ROAD</t>
  </si>
  <si>
    <t>(978)256-0231</t>
  </si>
  <si>
    <t>0588</t>
  </si>
  <si>
    <t>SACHEM CENTER FOR HEALTH AND REHABILITATION</t>
  </si>
  <si>
    <t>66 CENTRAL STREET</t>
  </si>
  <si>
    <t>EAST BRIDGEWATER</t>
  </si>
  <si>
    <t>02333</t>
  </si>
  <si>
    <t>(508)378-7227</t>
  </si>
  <si>
    <t>0921</t>
  </si>
  <si>
    <t>SIPPICAN REHABILITATION AND HEALTHCARE CENTER</t>
  </si>
  <si>
    <t>15 MILL STREET</t>
  </si>
  <si>
    <t>MARION</t>
  </si>
  <si>
    <t>02738</t>
  </si>
  <si>
    <t>(508)748-3830</t>
  </si>
  <si>
    <t>0895</t>
  </si>
  <si>
    <t>SOUTH HADLEY REHABILITATION AND NURSING CENTER</t>
  </si>
  <si>
    <t>573 GRANBY ROAD</t>
  </si>
  <si>
    <t>SOUTH HADLEY</t>
  </si>
  <si>
    <t>01075</t>
  </si>
  <si>
    <t>(413)532-2200</t>
  </si>
  <si>
    <t>0704</t>
  </si>
  <si>
    <t>TERRACES ORLEANS (THE)</t>
  </si>
  <si>
    <t>60 DALEY TERRACE</t>
  </si>
  <si>
    <t>ORLEANS</t>
  </si>
  <si>
    <t>02653</t>
  </si>
  <si>
    <t>(508)255-2328</t>
  </si>
  <si>
    <t>0UPQ</t>
  </si>
  <si>
    <t>THE COMMONS SKILLED NURSING &amp; REHABILITATION</t>
  </si>
  <si>
    <t>3 HARVEST CIRCLE</t>
  </si>
  <si>
    <t>LINCOLN</t>
  </si>
  <si>
    <t>01773</t>
  </si>
  <si>
    <t>(781)430-6000</t>
  </si>
  <si>
    <t>0581</t>
  </si>
  <si>
    <t>THE GUARDIAN CENTER</t>
  </si>
  <si>
    <t>888 NORTH MAIN STREET</t>
  </si>
  <si>
    <t>(508)587-6556</t>
  </si>
  <si>
    <t>0881</t>
  </si>
  <si>
    <t>THE MASSACHUSETTS VETERANS HOME AT CHELSEA</t>
  </si>
  <si>
    <t>100 SUMMIT STREET</t>
  </si>
  <si>
    <t>(617)884-5660</t>
  </si>
  <si>
    <t>0400</t>
  </si>
  <si>
    <t>THOMAS UPHAM HOUSE</t>
  </si>
  <si>
    <t>519 MAIN STREET</t>
  </si>
  <si>
    <t>MEDFIELD</t>
  </si>
  <si>
    <t>02052</t>
  </si>
  <si>
    <t>(508)359-6050</t>
  </si>
  <si>
    <t>0006</t>
  </si>
  <si>
    <t>TIMBERLYN HEIGHTS NRSG AND REHAB</t>
  </si>
  <si>
    <t>320 MAPLE AVENUE</t>
  </si>
  <si>
    <t>(413)528-2650</t>
  </si>
  <si>
    <t>0374</t>
  </si>
  <si>
    <t>TIMOTHY DANIELS HOUSE</t>
  </si>
  <si>
    <t>84 ELM STREET</t>
  </si>
  <si>
    <t>HOLLISTON</t>
  </si>
  <si>
    <t>01746</t>
  </si>
  <si>
    <t>(508)429-4566</t>
  </si>
  <si>
    <t>0671</t>
  </si>
  <si>
    <t>TREMONT REHABILITATION &amp; SKILLED CARE CENTER</t>
  </si>
  <si>
    <t>605 MAIN STREET</t>
  </si>
  <si>
    <t>WAREHAM</t>
  </si>
  <si>
    <t>02571</t>
  </si>
  <si>
    <t>(508)295-1040</t>
  </si>
  <si>
    <t xml:space="preserve">           104</t>
  </si>
  <si>
    <t>0712</t>
  </si>
  <si>
    <t>TWIN OAKS CENTER</t>
  </si>
  <si>
    <t>63 LOCUST STREET</t>
  </si>
  <si>
    <t>(978)777-0011</t>
  </si>
  <si>
    <t>0479</t>
  </si>
  <si>
    <t>THE CENTER AT ADVOCATE</t>
  </si>
  <si>
    <t>111 ORIENT AVENUE</t>
  </si>
  <si>
    <t>02128</t>
  </si>
  <si>
    <t>(617)569-2100</t>
  </si>
  <si>
    <t xml:space="preserve">           165</t>
  </si>
  <si>
    <t>0906</t>
  </si>
  <si>
    <t>THE OAKS</t>
  </si>
  <si>
    <t>4525 ACUSHNET AVENUE</t>
  </si>
  <si>
    <t>(508)998-7807</t>
  </si>
  <si>
    <t>0937</t>
  </si>
  <si>
    <t>VANTAGE AT ANDOVER LLC</t>
  </si>
  <si>
    <t>80 ANDOVER STREET</t>
  </si>
  <si>
    <t>(978)470-3434</t>
  </si>
  <si>
    <t>0057</t>
  </si>
  <si>
    <t>VANTAGE AT HAMPDEN LLC</t>
  </si>
  <si>
    <t>34 MAIN STREET</t>
  </si>
  <si>
    <t>HAMPDEN</t>
  </si>
  <si>
    <t>01036</t>
  </si>
  <si>
    <t>(413)566-5511</t>
  </si>
  <si>
    <t>0846</t>
  </si>
  <si>
    <t>VANTAGE AT LOWELL LLC</t>
  </si>
  <si>
    <t>500 WENTWORTH AVENUE</t>
  </si>
  <si>
    <t>01852</t>
  </si>
  <si>
    <t>(978)458-1271</t>
  </si>
  <si>
    <t>0FE3</t>
  </si>
  <si>
    <t>VANTAGE AT SUDBURY LLC</t>
  </si>
  <si>
    <t>136 BOSTON POST ROAD</t>
  </si>
  <si>
    <t>(978)443-2722</t>
  </si>
  <si>
    <t>0068</t>
  </si>
  <si>
    <t>VANTAGE AT WEST SPRINGFIELD LLC</t>
  </si>
  <si>
    <t>42 PROSPECT AVENUE</t>
  </si>
  <si>
    <t>WEST SPRINGFIELD</t>
  </si>
  <si>
    <t>01089</t>
  </si>
  <si>
    <t>(413)733-3151</t>
  </si>
  <si>
    <t>0788</t>
  </si>
  <si>
    <t>VANTAGE AT WESTFIELD LLC</t>
  </si>
  <si>
    <t>60 EAST SILVER STREET</t>
  </si>
  <si>
    <t>WESTFIELD</t>
  </si>
  <si>
    <t>01085</t>
  </si>
  <si>
    <t>(413)562-5121</t>
  </si>
  <si>
    <t>0723</t>
  </si>
  <si>
    <t>VANTAGE AT WORCESTER LLC</t>
  </si>
  <si>
    <t>59 ACTON STREET</t>
  </si>
  <si>
    <t>(508)791-3147</t>
  </si>
  <si>
    <t xml:space="preserve">           173</t>
  </si>
  <si>
    <t>0653</t>
  </si>
  <si>
    <t>VANTAGE HEALTH &amp; REHAB OF NEW BEDFORD</t>
  </si>
  <si>
    <t>200 HAWTHORN STREET</t>
  </si>
  <si>
    <t>(508)997-9314</t>
  </si>
  <si>
    <t>0407</t>
  </si>
  <si>
    <t>VICTORIA HAVEN NURSING FACILITY</t>
  </si>
  <si>
    <t>137 NICHOLS STREET</t>
  </si>
  <si>
    <t>(781)762-0858</t>
  </si>
  <si>
    <t xml:space="preserve">            31</t>
  </si>
  <si>
    <t>0074</t>
  </si>
  <si>
    <t>WACHUSETT MANOR</t>
  </si>
  <si>
    <t>32 HOSPITAL HILL ROAD</t>
  </si>
  <si>
    <t>(978)632-5477</t>
  </si>
  <si>
    <t>0707</t>
  </si>
  <si>
    <t>WATERTOWN REHABILITATION AND NURSING CENTER</t>
  </si>
  <si>
    <t>59 COOLIDGE HILL ROAD</t>
  </si>
  <si>
    <t>WATERTOWN</t>
  </si>
  <si>
    <t>02172</t>
  </si>
  <si>
    <t>(617)924-1130</t>
  </si>
  <si>
    <t xml:space="preserve">           163</t>
  </si>
  <si>
    <t>0368</t>
  </si>
  <si>
    <t>WATERVIEW LODGE LLC, REHAB &amp; HLTHCR</t>
  </si>
  <si>
    <t>250 WEST UNION STREET</t>
  </si>
  <si>
    <t>ASHLAND</t>
  </si>
  <si>
    <t>01721</t>
  </si>
  <si>
    <t>(508)848-4200</t>
  </si>
  <si>
    <t xml:space="preserve">           103</t>
  </si>
  <si>
    <t>0609</t>
  </si>
  <si>
    <t>WEBSTER PARK REHAB &amp; HLTHCARE CTR</t>
  </si>
  <si>
    <t>56 WEBSTER STREET</t>
  </si>
  <si>
    <t>(781)871-0555</t>
  </si>
  <si>
    <t>0625</t>
  </si>
  <si>
    <t>WEDGEMERE HEALTHCARE</t>
  </si>
  <si>
    <t>146 DEAN STREET</t>
  </si>
  <si>
    <t>(508)823-0767</t>
  </si>
  <si>
    <t>0715</t>
  </si>
  <si>
    <t>WEST NEWTON HEALTHCARE</t>
  </si>
  <si>
    <t>25 ARMORY STREET</t>
  </si>
  <si>
    <t>02465</t>
  </si>
  <si>
    <t>(617)969-2300</t>
  </si>
  <si>
    <t>0132</t>
  </si>
  <si>
    <t>WEST SIDE HOUSE LONG TERM CARE FAC</t>
  </si>
  <si>
    <t>35 FRUIT STREET</t>
  </si>
  <si>
    <t>(508)752-6763</t>
  </si>
  <si>
    <t>0804</t>
  </si>
  <si>
    <t>WESTBOROUGH HEALTHCARE</t>
  </si>
  <si>
    <t>8 COLONIAL DRIVE</t>
  </si>
  <si>
    <t>(508)366-9131</t>
  </si>
  <si>
    <t>0949</t>
  </si>
  <si>
    <t>WESTFORD NURSING AND REHABILITATION CENTER</t>
  </si>
  <si>
    <t>3 PARK DRIVE</t>
  </si>
  <si>
    <t>WESTFORD</t>
  </si>
  <si>
    <t>01886</t>
  </si>
  <si>
    <t>(978)392-1144</t>
  </si>
  <si>
    <t>0OVB</t>
  </si>
  <si>
    <t>WHITTIER BRADFORD TRANS CARE UNIT</t>
  </si>
  <si>
    <t>145 WARD HILL AVENUE - 1ST FLOOR</t>
  </si>
  <si>
    <t>01835</t>
  </si>
  <si>
    <t>(978)372-8000</t>
  </si>
  <si>
    <t xml:space="preserve">            20</t>
  </si>
  <si>
    <t>0IPK</t>
  </si>
  <si>
    <t>WHITTIER WESTBOROUGH TCU</t>
  </si>
  <si>
    <t>150 FLANDERS ROAD</t>
  </si>
  <si>
    <t>(508)871-2000</t>
  </si>
  <si>
    <t xml:space="preserve">            19</t>
  </si>
  <si>
    <t>0022</t>
  </si>
  <si>
    <t>WILLIAMSTOWN COMMONS NUR &amp; REHAB CT</t>
  </si>
  <si>
    <t>25 ADAMS ROAD</t>
  </si>
  <si>
    <t>WILLIAMSTOWN</t>
  </si>
  <si>
    <t>01267</t>
  </si>
  <si>
    <t>(413)458-2111</t>
  </si>
  <si>
    <t>0947</t>
  </si>
  <si>
    <t>WILLOW BROOK REHABILITATION AND HEALTHCARE CENTER</t>
  </si>
  <si>
    <t>90 WEST STREET</t>
  </si>
  <si>
    <t>(978)658-2700</t>
  </si>
  <si>
    <t>0828</t>
  </si>
  <si>
    <t>WINCHESTER REHABILITATION AND NURSING CENTER</t>
  </si>
  <si>
    <t>223 SWANTON STREET, #1968</t>
  </si>
  <si>
    <t>(781)729-9595</t>
  </si>
  <si>
    <t>0815</t>
  </si>
  <si>
    <t>WINDSOR NURSING &amp; RETIREMENT HOME</t>
  </si>
  <si>
    <t>265 NORTH MAIN STREET</t>
  </si>
  <si>
    <t>02664</t>
  </si>
  <si>
    <t>(508)394-3514</t>
  </si>
  <si>
    <t>0931</t>
  </si>
  <si>
    <t>WINGATE AT SILVER LAKE</t>
  </si>
  <si>
    <t>17 CHIPMAN WAY</t>
  </si>
  <si>
    <t>KINGSTON</t>
  </si>
  <si>
    <t>02364</t>
  </si>
  <si>
    <t>(781)585-4100</t>
  </si>
  <si>
    <t>0207</t>
  </si>
  <si>
    <t>WOBURN REHABILITATION AND NURSING CENTER</t>
  </si>
  <si>
    <t>18 FRANCES STREET, #3095</t>
  </si>
  <si>
    <t>WOBURN</t>
  </si>
  <si>
    <t>01801</t>
  </si>
  <si>
    <t>(781)933-8175</t>
  </si>
  <si>
    <t xml:space="preserve">           140</t>
  </si>
  <si>
    <t>0726</t>
  </si>
  <si>
    <t>WORCESTER REHAB &amp; HEALTH CARE CTR</t>
  </si>
  <si>
    <t>119 PROVIDENCE STREET</t>
  </si>
  <si>
    <t>(508)860-5000</t>
  </si>
  <si>
    <t>0850</t>
  </si>
  <si>
    <t>WEBSTER MANOR REHABILITATION AND HEALTH CARE CENTE</t>
  </si>
  <si>
    <t>745 SCHOOL STREET</t>
  </si>
  <si>
    <t>(508)949-0644</t>
  </si>
  <si>
    <t>0040</t>
  </si>
  <si>
    <t>WESTFIELD REHABILITATION AND HEALTH CENTER</t>
  </si>
  <si>
    <t>37 FEEDING HILLS ROAD</t>
  </si>
  <si>
    <t>(413)568-2341</t>
  </si>
  <si>
    <t>0695</t>
  </si>
  <si>
    <t>CHAMPION REHABILITATION AND NURSING CENTER</t>
  </si>
  <si>
    <t>2 BEAUMONT AVENUE</t>
  </si>
  <si>
    <t>(508)588-8550</t>
  </si>
  <si>
    <t>Rest Home</t>
  </si>
  <si>
    <t>1025</t>
  </si>
  <si>
    <t>ANN'S REST HOME</t>
  </si>
  <si>
    <t>66 BOWDOIN AVENUE, DORCHESTER</t>
  </si>
  <si>
    <t>02121</t>
  </si>
  <si>
    <t>(617)825-1793</t>
  </si>
  <si>
    <t xml:space="preserve">            13</t>
  </si>
  <si>
    <t>1427</t>
  </si>
  <si>
    <t>APPLEWOOD HOME FOR ELDERS</t>
  </si>
  <si>
    <t>171 SO. ROYALSTON ROAD</t>
  </si>
  <si>
    <t>(978)249-5110</t>
  </si>
  <si>
    <t>1105</t>
  </si>
  <si>
    <t>BEAVEN KELLY HOME</t>
  </si>
  <si>
    <t>25 BRIGHTSIDE DRIVE</t>
  </si>
  <si>
    <t>(413)532-4892</t>
  </si>
  <si>
    <t>1247</t>
  </si>
  <si>
    <t>BROOK HAVEN ASSISTED LIVING, LLC</t>
  </si>
  <si>
    <t>19 WEST MAIN STREET, PO BOX 556</t>
  </si>
  <si>
    <t>(508)867-3325</t>
  </si>
  <si>
    <t>1210</t>
  </si>
  <si>
    <t>BROOKHOUSE HOME FOR AGED WOMEN IN S</t>
  </si>
  <si>
    <t>180 DERBY STREET</t>
  </si>
  <si>
    <t>(978)744-0219</t>
  </si>
  <si>
    <t>1027</t>
  </si>
  <si>
    <t>BURGOYNE REST HOME</t>
  </si>
  <si>
    <t>53 HARTFORD STREET</t>
  </si>
  <si>
    <t>02125</t>
  </si>
  <si>
    <t>(617)445-1868</t>
  </si>
  <si>
    <t xml:space="preserve">            11</t>
  </si>
  <si>
    <t>1422</t>
  </si>
  <si>
    <t>CAPE WINDS REST HOME OF HYANNIS</t>
  </si>
  <si>
    <t>349 SEA STREET</t>
  </si>
  <si>
    <t>(508)775-4881</t>
  </si>
  <si>
    <t xml:space="preserve">            37</t>
  </si>
  <si>
    <t>1336</t>
  </si>
  <si>
    <t>CAPE WINDS REST HOME OF SANDWICH</t>
  </si>
  <si>
    <t>125 OLD MAIN ROAD</t>
  </si>
  <si>
    <t>(508)888-0880</t>
  </si>
  <si>
    <t>1059</t>
  </si>
  <si>
    <t>CHARLTON MANOR REST HOME</t>
  </si>
  <si>
    <t>12 TOWN FARM ROAD</t>
  </si>
  <si>
    <t>(508)248-5136</t>
  </si>
  <si>
    <t>1392</t>
  </si>
  <si>
    <t>CRESCENT MANOR ASSISTED CARE, LLC</t>
  </si>
  <si>
    <t>5 CRESCENT STREET</t>
  </si>
  <si>
    <t>GRAFTON</t>
  </si>
  <si>
    <t>01519</t>
  </si>
  <si>
    <t>(508)839-2124</t>
  </si>
  <si>
    <t xml:space="preserve">            58</t>
  </si>
  <si>
    <t>1379</t>
  </si>
  <si>
    <t>CUSHING MANOR HOME, INC</t>
  </si>
  <si>
    <t>20 CUSHING AVENUE</t>
  </si>
  <si>
    <t>781-658-8816</t>
  </si>
  <si>
    <t>1189</t>
  </si>
  <si>
    <t>DAGGETT-CRANDALL NEWCOMB HOME</t>
  </si>
  <si>
    <t>55 NEWLAND STREET</t>
  </si>
  <si>
    <t>NORTON</t>
  </si>
  <si>
    <t>02766</t>
  </si>
  <si>
    <t>(508)285-7944</t>
  </si>
  <si>
    <t xml:space="preserve">            30</t>
  </si>
  <si>
    <t>1264</t>
  </si>
  <si>
    <t>DALTON REST HOME</t>
  </si>
  <si>
    <t>453 CAMBRIDGE STREET</t>
  </si>
  <si>
    <t>(508)756-7310</t>
  </si>
  <si>
    <t>1330</t>
  </si>
  <si>
    <t>DARTMOUTH MANOR REST HOME</t>
  </si>
  <si>
    <t>70 STATE ROAD</t>
  </si>
  <si>
    <t>02747</t>
  </si>
  <si>
    <t>(508)993-9255</t>
  </si>
  <si>
    <t xml:space="preserve">            25</t>
  </si>
  <si>
    <t>1132</t>
  </si>
  <si>
    <t>DAVENPORT MEMORIAL HOME</t>
  </si>
  <si>
    <t>70 SALEM STREET</t>
  </si>
  <si>
    <t>(781)324-0150</t>
  </si>
  <si>
    <t xml:space="preserve">            18</t>
  </si>
  <si>
    <t>1318</t>
  </si>
  <si>
    <t>DODGE PARK REST HOME, INC.</t>
  </si>
  <si>
    <t>101 RANDOLPH ROAD</t>
  </si>
  <si>
    <t>(508)853-8180</t>
  </si>
  <si>
    <t xml:space="preserve">            60</t>
  </si>
  <si>
    <t>1334</t>
  </si>
  <si>
    <t>DONNA KAY REST HOME</t>
  </si>
  <si>
    <t>16 MARBLE STREET</t>
  </si>
  <si>
    <t>(508)365-3947</t>
  </si>
  <si>
    <t>1390</t>
  </si>
  <si>
    <t>ELIZABETH CATHERINE REST HOME LLC</t>
  </si>
  <si>
    <t>27 FRONT STREET</t>
  </si>
  <si>
    <t>(781)337-0772</t>
  </si>
  <si>
    <t xml:space="preserve">            26</t>
  </si>
  <si>
    <t>1218</t>
  </si>
  <si>
    <t>ELLEN RICE REST HOME, INC.</t>
  </si>
  <si>
    <t>38 WARNER STREET</t>
  </si>
  <si>
    <t>01108</t>
  </si>
  <si>
    <t>4135375565</t>
  </si>
  <si>
    <t>1378</t>
  </si>
  <si>
    <t>FAIRMOUNT REST HOME INC</t>
  </si>
  <si>
    <t>172 FAIRMOUNT AVENUE, HYDE PARK</t>
  </si>
  <si>
    <t>02136</t>
  </si>
  <si>
    <t>(617)361-5150</t>
  </si>
  <si>
    <t>1341</t>
  </si>
  <si>
    <t>FITCH HOME, INC. (THE)</t>
  </si>
  <si>
    <t>75 LAKE AVENUE</t>
  </si>
  <si>
    <t>(781)665-0521</t>
  </si>
  <si>
    <t>1230</t>
  </si>
  <si>
    <t>FULLER HOUSE OF STONEHAM REST HOME</t>
  </si>
  <si>
    <t>32 FRANKLIN STREET</t>
  </si>
  <si>
    <t>(781)438-0580</t>
  </si>
  <si>
    <t>1110</t>
  </si>
  <si>
    <t>GERMAN HOME THE</t>
  </si>
  <si>
    <t>374 HOWARD STREET</t>
  </si>
  <si>
    <t>(978)682-5593</t>
  </si>
  <si>
    <t>1037</t>
  </si>
  <si>
    <t>HALE HOUSE</t>
  </si>
  <si>
    <t>273 CLARENDON STREET</t>
  </si>
  <si>
    <t>02116</t>
  </si>
  <si>
    <t>(617)536-3726</t>
  </si>
  <si>
    <t>1167</t>
  </si>
  <si>
    <t>HAVENWOOD ASSISTED CARE LLC</t>
  </si>
  <si>
    <t>251 WALNUT STREET</t>
  </si>
  <si>
    <t>(508)994-3120</t>
  </si>
  <si>
    <t>1399</t>
  </si>
  <si>
    <t>HILLSIDE REST HOME</t>
  </si>
  <si>
    <t>29 HILLSIDE AVENUE</t>
  </si>
  <si>
    <t>(978)388-1010</t>
  </si>
  <si>
    <t xml:space="preserve">            28</t>
  </si>
  <si>
    <t>1273</t>
  </si>
  <si>
    <t>HOMESTEAD HALL</t>
  </si>
  <si>
    <t>10 HOMESTEAD AVENUE</t>
  </si>
  <si>
    <t>(508)755-7915</t>
  </si>
  <si>
    <t>1101</t>
  </si>
  <si>
    <t>IVY HILL ASSISTED CARE, LLC</t>
  </si>
  <si>
    <t>337 MAIN STREET</t>
  </si>
  <si>
    <t>(978)374-8861</t>
  </si>
  <si>
    <t>1377</t>
  </si>
  <si>
    <t>LABELLE'S REST HOME</t>
  </si>
  <si>
    <t>3 HIGH STREET</t>
  </si>
  <si>
    <t>SHELBURNE</t>
  </si>
  <si>
    <t>01370</t>
  </si>
  <si>
    <t>(413)625-6560</t>
  </si>
  <si>
    <t xml:space="preserve">            24</t>
  </si>
  <si>
    <t>1187</t>
  </si>
  <si>
    <t>LATHROP HOME</t>
  </si>
  <si>
    <t>215 SOUTH STREET</t>
  </si>
  <si>
    <t>(413)584-2865</t>
  </si>
  <si>
    <t xml:space="preserve">            39</t>
  </si>
  <si>
    <t>1356</t>
  </si>
  <si>
    <t>LINCOLN HILL MANOR</t>
  </si>
  <si>
    <t>53 LINCOLN STREET</t>
  </si>
  <si>
    <t>SPENCER</t>
  </si>
  <si>
    <t>01562</t>
  </si>
  <si>
    <t>(508)885-3338</t>
  </si>
  <si>
    <t>1130</t>
  </si>
  <si>
    <t>LYNN HOME FOR ELDERLY PERSONS</t>
  </si>
  <si>
    <t>ONE ATLANTIC TERRACE</t>
  </si>
  <si>
    <t>(781)593-8099</t>
  </si>
  <si>
    <t>1287</t>
  </si>
  <si>
    <t>LYNN SHORE REST HOME</t>
  </si>
  <si>
    <t>37 BREED STREET</t>
  </si>
  <si>
    <t>(781)595-7110</t>
  </si>
  <si>
    <t>1EF3</t>
  </si>
  <si>
    <t>MARILLAC RESIDENCE</t>
  </si>
  <si>
    <t>02481</t>
  </si>
  <si>
    <t>1012</t>
  </si>
  <si>
    <t>MILL POND ASSISTED CARE LLC</t>
  </si>
  <si>
    <t>84 MYRTLE STREET</t>
  </si>
  <si>
    <t>(508)881-1360</t>
  </si>
  <si>
    <t xml:space="preserve">            27</t>
  </si>
  <si>
    <t>1036</t>
  </si>
  <si>
    <t>MT. PLEASANT HOME</t>
  </si>
  <si>
    <t>301 SOUTH HUNTINGTON AVENUE</t>
  </si>
  <si>
    <t>(617)522-7600</t>
  </si>
  <si>
    <t>1175</t>
  </si>
  <si>
    <t>NEWBURYPORT SOCIETY - OF AGED MEN</t>
  </si>
  <si>
    <t>361 HIGH STREET</t>
  </si>
  <si>
    <t>(978)465-7091</t>
  </si>
  <si>
    <t xml:space="preserve">             9</t>
  </si>
  <si>
    <t>1QIH</t>
  </si>
  <si>
    <t>OASIS AT DODGE PARK</t>
  </si>
  <si>
    <t>102 RANDOLPH ROAD</t>
  </si>
  <si>
    <t>1142</t>
  </si>
  <si>
    <t>OOSTERMAN'S REST HOME</t>
  </si>
  <si>
    <t>93 LAUREL STREET</t>
  </si>
  <si>
    <t>(781)665-3188</t>
  </si>
  <si>
    <t>1350</t>
  </si>
  <si>
    <t>PENNY LANE ASSISTED CARE</t>
  </si>
  <si>
    <t>222 SOUTH STREET</t>
  </si>
  <si>
    <t>(978)343-7400</t>
  </si>
  <si>
    <t>1178</t>
  </si>
  <si>
    <t>PETTEE HOUSE</t>
  </si>
  <si>
    <t>1260</t>
  </si>
  <si>
    <t>PLEASANT ACRES ASSISTED CARE, LLC</t>
  </si>
  <si>
    <t>107 EAST MOUNTAIN STREET</t>
  </si>
  <si>
    <t>(508)853-8333</t>
  </si>
  <si>
    <t xml:space="preserve">            14</t>
  </si>
  <si>
    <t>1017</t>
  </si>
  <si>
    <t>PLEASANT STREET ASSISTED CARE</t>
  </si>
  <si>
    <t>144 PLEASANT STREET</t>
  </si>
  <si>
    <t>(508)226-8616</t>
  </si>
  <si>
    <t>1409</t>
  </si>
  <si>
    <t>RIVER VALLEY REST HOME</t>
  </si>
  <si>
    <t>159 PINE STREET</t>
  </si>
  <si>
    <t>01062</t>
  </si>
  <si>
    <t>(413)584-3776</t>
  </si>
  <si>
    <t>1297</t>
  </si>
  <si>
    <t>ROCKRIDGE AT LAUREL PARK</t>
  </si>
  <si>
    <t>25 COLES MEADOW ROAD</t>
  </si>
  <si>
    <t>(413)570-2851</t>
  </si>
  <si>
    <t>1097</t>
  </si>
  <si>
    <t>ROSEWOOD MANOR REST HOME</t>
  </si>
  <si>
    <t>671 MAIN STREET</t>
  </si>
  <si>
    <t>(508)432-0135</t>
  </si>
  <si>
    <t>1333</t>
  </si>
  <si>
    <t>SERENITY REST HOME LLC</t>
  </si>
  <si>
    <t>98 SOUTH MAIN STREET</t>
  </si>
  <si>
    <t>(508)947-2155</t>
  </si>
  <si>
    <t>1202</t>
  </si>
  <si>
    <t>SETH MANN 2ND HME FOR AGED/INFI WOM</t>
  </si>
  <si>
    <t>349 NORTH MAIN STREET</t>
  </si>
  <si>
    <t>(781)963-9116</t>
  </si>
  <si>
    <t xml:space="preserve">             5</t>
  </si>
  <si>
    <t>1041</t>
  </si>
  <si>
    <t>SOPHIA SNOW HOUSE</t>
  </si>
  <si>
    <t>1215 CENTRE STREET</t>
  </si>
  <si>
    <t>(617)325-7900</t>
  </si>
  <si>
    <t>1229</t>
  </si>
  <si>
    <t>ST LUKE'S HOME</t>
  </si>
  <si>
    <t>85 SPRING STREET</t>
  </si>
  <si>
    <t>01105</t>
  </si>
  <si>
    <t>(413)736-5494</t>
  </si>
  <si>
    <t>1292</t>
  </si>
  <si>
    <t>VILLAGE REST HOME</t>
  </si>
  <si>
    <t>22 MAIN STREET</t>
  </si>
  <si>
    <t>(508)238-7262</t>
  </si>
  <si>
    <t>1117</t>
  </si>
  <si>
    <t>446 MAIN STREET</t>
  </si>
  <si>
    <t>(978)534-6270</t>
  </si>
  <si>
    <t>1048</t>
  </si>
  <si>
    <t>VILLAGE REST HOME II OF BROCKTON</t>
  </si>
  <si>
    <t>197 WEST CHESTNUT STREET</t>
  </si>
  <si>
    <t>02401</t>
  </si>
  <si>
    <t>(508)583-0040</t>
  </si>
  <si>
    <t>11I5</t>
  </si>
  <si>
    <t>VNA SENIOR LIVING - HIGHLAND AVENUE CAMPUS</t>
  </si>
  <si>
    <t>186 HIGHLAND AVENUE</t>
  </si>
  <si>
    <t>SOMERVILLE</t>
  </si>
  <si>
    <t>02143</t>
  </si>
  <si>
    <t>(617)776-4420</t>
  </si>
  <si>
    <t>1072</t>
  </si>
  <si>
    <t>WESTVIEW REST HOME</t>
  </si>
  <si>
    <t>446 WEST STREET</t>
  </si>
  <si>
    <t>(508)378-2451</t>
  </si>
  <si>
    <t>1153</t>
  </si>
  <si>
    <t>WILLOWBROOK MANOR REST HOME</t>
  </si>
  <si>
    <t>71 UNION STREET</t>
  </si>
  <si>
    <t>MILLIS</t>
  </si>
  <si>
    <t>02054</t>
  </si>
  <si>
    <t>(508)376-5083</t>
  </si>
  <si>
    <t>1T61</t>
  </si>
  <si>
    <t>WILLOWS AT WORCESTER (THE)</t>
  </si>
  <si>
    <t>101 BARRY ROAD</t>
  </si>
  <si>
    <t>(508)798-3727</t>
  </si>
  <si>
    <t>1319</t>
  </si>
  <si>
    <t>WINTER HILL REST HOME</t>
  </si>
  <si>
    <t>24 CHESTER STREET</t>
  </si>
  <si>
    <t>(508)852-2438</t>
  </si>
  <si>
    <t xml:space="preserve">            15</t>
  </si>
  <si>
    <t>Acute Hospital</t>
  </si>
  <si>
    <t>2006</t>
  </si>
  <si>
    <t>ANNA JAQUES HOSPITAL</t>
  </si>
  <si>
    <t>25 HIGHLAND AVENUE</t>
  </si>
  <si>
    <t>(978)463-1010</t>
  </si>
  <si>
    <t>2226</t>
  </si>
  <si>
    <t>ATHOL MEMORIAL HOSPITAL</t>
  </si>
  <si>
    <t>2033 MAIN STREET</t>
  </si>
  <si>
    <t>(978)249-3511</t>
  </si>
  <si>
    <t xml:space="preserve">            21</t>
  </si>
  <si>
    <t>2120</t>
  </si>
  <si>
    <t>BAYSTATE FRANKLIN MEDICAL CENTER</t>
  </si>
  <si>
    <t>164 HIGH STREET</t>
  </si>
  <si>
    <t>(413)773-0211</t>
  </si>
  <si>
    <t>2339</t>
  </si>
  <si>
    <t>BAYSTATE MEDICAL CENTER</t>
  </si>
  <si>
    <t>759 CHESTNUT STREET</t>
  </si>
  <si>
    <t>01199</t>
  </si>
  <si>
    <t>(413)794-0000</t>
  </si>
  <si>
    <t xml:space="preserve">           768</t>
  </si>
  <si>
    <t>2076</t>
  </si>
  <si>
    <t>BAYSTATE NOBLE HOSPITAL</t>
  </si>
  <si>
    <t>115 WEST SILVER STREET, BOX 1634</t>
  </si>
  <si>
    <t>01086</t>
  </si>
  <si>
    <t>(413)568-2811</t>
  </si>
  <si>
    <t>2181</t>
  </si>
  <si>
    <t>BAYSTATE WING HOSPITAL AND MEDICAL CENTERS</t>
  </si>
  <si>
    <t>40 WRIGHT STREET</t>
  </si>
  <si>
    <t>(413)283-7651</t>
  </si>
  <si>
    <t>2313</t>
  </si>
  <si>
    <t>BERKSHIRE MED CTR INC/BERKSHIRE CAM</t>
  </si>
  <si>
    <t>725 NORTH STREET</t>
  </si>
  <si>
    <t>(413)447-2000</t>
  </si>
  <si>
    <t xml:space="preserve">           298</t>
  </si>
  <si>
    <t>2054</t>
  </si>
  <si>
    <t>BETH ISRAEL DEACONESS HOSPITAL - NEEDHAM</t>
  </si>
  <si>
    <t>148 CHESTNUT STREET</t>
  </si>
  <si>
    <t>02192</t>
  </si>
  <si>
    <t>(781)453-3000</t>
  </si>
  <si>
    <t>2082</t>
  </si>
  <si>
    <t>BETH ISRAEL DEACONESS HOSPITAL - PLYMOUTH</t>
  </si>
  <si>
    <t>275 SANDWICH STREET</t>
  </si>
  <si>
    <t>(508)830-2005</t>
  </si>
  <si>
    <t xml:space="preserve">           175</t>
  </si>
  <si>
    <t>2227</t>
  </si>
  <si>
    <t>BETH ISRAEL DEACONESS HOSPITAL-MILTON INC</t>
  </si>
  <si>
    <t>199 REEDSDALE ROAD</t>
  </si>
  <si>
    <t>(617)696-4600</t>
  </si>
  <si>
    <t>2069</t>
  </si>
  <si>
    <t>BETH ISRAEL DEACONESS MED CTR/EAST</t>
  </si>
  <si>
    <t>330 BROOKLINE AVENUE</t>
  </si>
  <si>
    <t>02215</t>
  </si>
  <si>
    <t>(617)667-8000</t>
  </si>
  <si>
    <t xml:space="preserve">           292</t>
  </si>
  <si>
    <t>2092</t>
  </si>
  <si>
    <t>BETH ISRAEL DEACONESS MED CTR/WEST</t>
  </si>
  <si>
    <t>ONE DEACONESS ROAD</t>
  </si>
  <si>
    <t>(617)632-7000</t>
  </si>
  <si>
    <t xml:space="preserve">           495</t>
  </si>
  <si>
    <t>2016</t>
  </si>
  <si>
    <t>BEVERLY HOSP/ADDISION GILBERT CAMPU</t>
  </si>
  <si>
    <t>298 WASHINGTON STREET</t>
  </si>
  <si>
    <t>(978)283-4000</t>
  </si>
  <si>
    <t>2007</t>
  </si>
  <si>
    <t>BEVERLY HOSP/BEVERLY CAMPUS</t>
  </si>
  <si>
    <t>85 HERRICK STREET</t>
  </si>
  <si>
    <t>(978)922-3000</t>
  </si>
  <si>
    <t xml:space="preserve">           243</t>
  </si>
  <si>
    <t>2139</t>
  </si>
  <si>
    <t>BOSTON CHILDREN'S HOSPITAL</t>
  </si>
  <si>
    <t>300 LONGWOOD AVENUE</t>
  </si>
  <si>
    <t>02115</t>
  </si>
  <si>
    <t>(617)355-6000</t>
  </si>
  <si>
    <t xml:space="preserve">           468</t>
  </si>
  <si>
    <t>2307</t>
  </si>
  <si>
    <t>BOSTON MED CTR CORP MENINO PAVILION</t>
  </si>
  <si>
    <t>830-840 HARRISON AVENUE</t>
  </si>
  <si>
    <t>02118</t>
  </si>
  <si>
    <t>(617)414-5000</t>
  </si>
  <si>
    <t xml:space="preserve">           564</t>
  </si>
  <si>
    <t>2085</t>
  </si>
  <si>
    <t>BOSTON MEDICAL CENTER-BRIGHTON</t>
  </si>
  <si>
    <t>736 CAMBRIDGE STREET</t>
  </si>
  <si>
    <t>(617)789-3000</t>
  </si>
  <si>
    <t xml:space="preserve">           291</t>
  </si>
  <si>
    <t>2311</t>
  </si>
  <si>
    <t>BOSTON MEDICAL CENTER-SOUTH</t>
  </si>
  <si>
    <t>235 NORTH PEARL STREET</t>
  </si>
  <si>
    <t>(508)588-4000</t>
  </si>
  <si>
    <t>2048</t>
  </si>
  <si>
    <t>BRIGHAM AND WOMEN'S FAULKNER HOSPITAL</t>
  </si>
  <si>
    <t>1153 CENTRE STREET</t>
  </si>
  <si>
    <t>(617)522-5800</t>
  </si>
  <si>
    <t xml:space="preserve">           223</t>
  </si>
  <si>
    <t>2341</t>
  </si>
  <si>
    <t>BRIGHAM AND WOMEN'S HOSPITAL</t>
  </si>
  <si>
    <t>75 FRANCIS STREET</t>
  </si>
  <si>
    <t>(617)732-5500</t>
  </si>
  <si>
    <t xml:space="preserve">           874</t>
  </si>
  <si>
    <t>2022</t>
  </si>
  <si>
    <t>BROWN UNIVERSITY HEALTH MORTON HOSPITAL</t>
  </si>
  <si>
    <t>88 WASHINGTON STREET</t>
  </si>
  <si>
    <t>(508)828-7000</t>
  </si>
  <si>
    <t>2011</t>
  </si>
  <si>
    <t>BROWN UNIVERSITY HEALTH SAINT ANNE'S HOSPITAL</t>
  </si>
  <si>
    <t>795 MIDDLE STREET</t>
  </si>
  <si>
    <t>(508)674-5600</t>
  </si>
  <si>
    <t xml:space="preserve">           196</t>
  </si>
  <si>
    <t>2135</t>
  </si>
  <si>
    <t>CAPE COD HOSPITAL</t>
  </si>
  <si>
    <t>27 PARK STREET PO BOX 640</t>
  </si>
  <si>
    <t>(508)771-1800</t>
  </si>
  <si>
    <t>2108</t>
  </si>
  <si>
    <t>CHA CAMBRIDGE HOSPITAL</t>
  </si>
  <si>
    <t>1493 CAMBRIDGE STREET</t>
  </si>
  <si>
    <t>02139</t>
  </si>
  <si>
    <t>(617)498-1000</t>
  </si>
  <si>
    <t xml:space="preserve">           189</t>
  </si>
  <si>
    <t>2046</t>
  </si>
  <si>
    <t>CHA EVERETT HOSPITAL</t>
  </si>
  <si>
    <t>103 GARLAND ST 3RD FL, LEVEL C</t>
  </si>
  <si>
    <t>2155</t>
  </si>
  <si>
    <t>COOLEY DICKINSON HOSPITAL INC,THE</t>
  </si>
  <si>
    <t>30 LOCUST STREET</t>
  </si>
  <si>
    <t>(413)582-2000</t>
  </si>
  <si>
    <t>2335</t>
  </si>
  <si>
    <t>DANA-FARBER CANCER INSTITUTE</t>
  </si>
  <si>
    <t>450 BROOKLINE AVENUE</t>
  </si>
  <si>
    <t>(617)632-3000</t>
  </si>
  <si>
    <t>2018</t>
  </si>
  <si>
    <t>EMERSON HOSPITAL -</t>
  </si>
  <si>
    <t>OLD ROAD TO NINE ACRE CORNER</t>
  </si>
  <si>
    <t>(978)369-1400</t>
  </si>
  <si>
    <t>2052</t>
  </si>
  <si>
    <t>FAIRVIEW HOSPITAL</t>
  </si>
  <si>
    <t>29 LEWIS AVENUE</t>
  </si>
  <si>
    <t>(413)528-0790</t>
  </si>
  <si>
    <t>2289</t>
  </si>
  <si>
    <t>FALMOUTH HOSPITAL</t>
  </si>
  <si>
    <t>100 TER HEUN DRIVE</t>
  </si>
  <si>
    <t>(508)548-5300</t>
  </si>
  <si>
    <t>2126</t>
  </si>
  <si>
    <t>HEALTH ALLIANCE-CLINTON,CLINTON CMP</t>
  </si>
  <si>
    <t>201 HIGHLAND STREET</t>
  </si>
  <si>
    <t>CLINTON</t>
  </si>
  <si>
    <t>01510</t>
  </si>
  <si>
    <t>(978)368-3000</t>
  </si>
  <si>
    <t>2127</t>
  </si>
  <si>
    <t>HEALTH ALLIANCE-CLNTN,LEOMINSTER CM</t>
  </si>
  <si>
    <t>60 HOSPITAL ROAD</t>
  </si>
  <si>
    <t>(978)466-2000</t>
  </si>
  <si>
    <t>2036</t>
  </si>
  <si>
    <t>HEYWOOD HOSPITAL -</t>
  </si>
  <si>
    <t>242 GREEN STREET</t>
  </si>
  <si>
    <t>(978)632-3420</t>
  </si>
  <si>
    <t>2145</t>
  </si>
  <si>
    <t>HOLYOKE MEDICAL CENTER</t>
  </si>
  <si>
    <t>575 BEECH STREET</t>
  </si>
  <si>
    <t>(413)536-5221</t>
  </si>
  <si>
    <t xml:space="preserve">           219</t>
  </si>
  <si>
    <t>2342</t>
  </si>
  <si>
    <t>LAHEY HOSPITAL &amp; MEDICAL CENTER, BURLINGTON</t>
  </si>
  <si>
    <t>41 MALL ROAD</t>
  </si>
  <si>
    <t>BURLINGTON</t>
  </si>
  <si>
    <t>01806</t>
  </si>
  <si>
    <t>(781)744-8330</t>
  </si>
  <si>
    <t>2I6I</t>
  </si>
  <si>
    <t>LAHEY MEDICAL CTR, PEADODY (INPT ST</t>
  </si>
  <si>
    <t>1 ESSEX CENTER DRIVE 1 2 3 4 5 FLS</t>
  </si>
  <si>
    <t>(978)273-5100</t>
  </si>
  <si>
    <t xml:space="preserve">            10</t>
  </si>
  <si>
    <t>2029</t>
  </si>
  <si>
    <t>LOWELL GENERAL HOSP SAINTS CAMPUS</t>
  </si>
  <si>
    <t>1 HOSPITAL DRIVE</t>
  </si>
  <si>
    <t>(978)458-1411</t>
  </si>
  <si>
    <t>2040</t>
  </si>
  <si>
    <t>LOWELL GENERAL HOSPITAL</t>
  </si>
  <si>
    <t>295 VARNUM AVENUE</t>
  </si>
  <si>
    <t>(978)937-6000</t>
  </si>
  <si>
    <t xml:space="preserve">           239</t>
  </si>
  <si>
    <t>2042</t>
  </si>
  <si>
    <t>MARTHA'S VINEYARD HOSPITAL INC</t>
  </si>
  <si>
    <t>ONE HOSPITAL ROAD, FIRST FL, WING 5</t>
  </si>
  <si>
    <t>OAK BLUFFS</t>
  </si>
  <si>
    <t>02557</t>
  </si>
  <si>
    <t>(508)693-0410</t>
  </si>
  <si>
    <t>2167</t>
  </si>
  <si>
    <t>MASSACHUSETTS EYE AND EAR INFIRMARY -</t>
  </si>
  <si>
    <t>243 CHARLES STREET</t>
  </si>
  <si>
    <t>02114</t>
  </si>
  <si>
    <t>(617)523-7900</t>
  </si>
  <si>
    <t>2168</t>
  </si>
  <si>
    <t>MASSACHUSETTS GENERAL HOSPITAL</t>
  </si>
  <si>
    <t>55 FRUIT STREET</t>
  </si>
  <si>
    <t>(617)726-2000</t>
  </si>
  <si>
    <t xml:space="preserve">          1045</t>
  </si>
  <si>
    <t>2058</t>
  </si>
  <si>
    <t>MELROSEWKFLD HLTHCRE MELROSE-WKFLD</t>
  </si>
  <si>
    <t>585 LEBANON STREET</t>
  </si>
  <si>
    <t>(781)979-3000</t>
  </si>
  <si>
    <t>2149</t>
  </si>
  <si>
    <t>MERCY MEDICAL CENTER CAMPUS</t>
  </si>
  <si>
    <t>271 CAREW STREET</t>
  </si>
  <si>
    <t>01102</t>
  </si>
  <si>
    <t>(413)748-9000</t>
  </si>
  <si>
    <t xml:space="preserve">           251</t>
  </si>
  <si>
    <t>2131</t>
  </si>
  <si>
    <t>MERRIMACK HEALTH HAVERHILL HOSPITAL</t>
  </si>
  <si>
    <t>140 LINCOLN AVENUE</t>
  </si>
  <si>
    <t>(978)374-2000</t>
  </si>
  <si>
    <t>2099</t>
  </si>
  <si>
    <t>MERRIMACK HEALTH LAWRENCE HOSPITAL</t>
  </si>
  <si>
    <t>ONE GENERAL STREET</t>
  </si>
  <si>
    <t>(978)683-4000</t>
  </si>
  <si>
    <t>2225</t>
  </si>
  <si>
    <t>MERRIMACK HEALTH METHUEN HOSPITAL</t>
  </si>
  <si>
    <t>70 EAST STREET</t>
  </si>
  <si>
    <t>(978)687-0151</t>
  </si>
  <si>
    <t xml:space="preserve">           205</t>
  </si>
  <si>
    <t>2020</t>
  </si>
  <si>
    <t>METROWEST MED CTR/FRAM UNION CAMPUS</t>
  </si>
  <si>
    <t>115 LINCOLN ST</t>
  </si>
  <si>
    <t>(508)383-1000</t>
  </si>
  <si>
    <t>2039</t>
  </si>
  <si>
    <t>METROWEST MED CTR/L MORSE CAMPUS</t>
  </si>
  <si>
    <t>67 UNION STREET</t>
  </si>
  <si>
    <t>2071</t>
  </si>
  <si>
    <t>MOUNT AUBURN HOSPITAL</t>
  </si>
  <si>
    <t>330 MOUNT AUBURN STREET</t>
  </si>
  <si>
    <t>02238</t>
  </si>
  <si>
    <t>(617)492-3500</t>
  </si>
  <si>
    <t xml:space="preserve">           216</t>
  </si>
  <si>
    <t>2044</t>
  </si>
  <si>
    <t>NANTUCKET COTTAGE HOSPITAL</t>
  </si>
  <si>
    <t>57 PROSPECT STREET</t>
  </si>
  <si>
    <t>(508)228-1200</t>
  </si>
  <si>
    <t>2059</t>
  </si>
  <si>
    <t>NEW ENGLAND BAPTIST HOSPITAL</t>
  </si>
  <si>
    <t>125 PARKER HILL AVENUE</t>
  </si>
  <si>
    <t>(617)754-5800</t>
  </si>
  <si>
    <t>2075</t>
  </si>
  <si>
    <t>NEWTON-WELLESLEY HOSPITAL</t>
  </si>
  <si>
    <t>2014 WASHINGTON STREET</t>
  </si>
  <si>
    <t>(617)243-6000</t>
  </si>
  <si>
    <t xml:space="preserve">           273</t>
  </si>
  <si>
    <t>2OWP</t>
  </si>
  <si>
    <t>NORTH ADAMS REGIONAL HOSPITAL</t>
  </si>
  <si>
    <t>71 HOSPITAL AVENUE</t>
  </si>
  <si>
    <t/>
  </si>
  <si>
    <t>2014</t>
  </si>
  <si>
    <t>NORTH SHORE MED CTR/SALEM HOSPITAL</t>
  </si>
  <si>
    <t>81 HIGHLAND AVENUE</t>
  </si>
  <si>
    <t>(978)741-1215</t>
  </si>
  <si>
    <t xml:space="preserve">           244</t>
  </si>
  <si>
    <t>2316</t>
  </si>
  <si>
    <t>SHRINERS' HOSPITAL FOR CHILDREN - BOSTON, THE</t>
  </si>
  <si>
    <t>51 BLOSSOM STREET</t>
  </si>
  <si>
    <t>(617)722-3000</t>
  </si>
  <si>
    <t>2118</t>
  </si>
  <si>
    <t>SIGNATURE HEALTHCARE BROCKTON HOSPITAL</t>
  </si>
  <si>
    <t>680 CENTRE STREET</t>
  </si>
  <si>
    <t>(508)941-7000</t>
  </si>
  <si>
    <t xml:space="preserve">           197</t>
  </si>
  <si>
    <t>2107</t>
  </si>
  <si>
    <t>SOUTH SHORE HOSPITAL</t>
  </si>
  <si>
    <t>55 FOGG ROAD</t>
  </si>
  <si>
    <t>(781)340-8000</t>
  </si>
  <si>
    <t xml:space="preserve">           374</t>
  </si>
  <si>
    <t>2337</t>
  </si>
  <si>
    <t>SOUTHCOAST HOSPS GRP INC/CHARLTON</t>
  </si>
  <si>
    <t>363 HIGHLAND AVENUE</t>
  </si>
  <si>
    <t>(508)679-7115</t>
  </si>
  <si>
    <t xml:space="preserve">           328</t>
  </si>
  <si>
    <t>2010</t>
  </si>
  <si>
    <t>SOUTHCOAST HOSPS GRP INC/ST LUKES</t>
  </si>
  <si>
    <t>101 PAGE STREET, BOX 3003</t>
  </si>
  <si>
    <t>(508)997-1515</t>
  </si>
  <si>
    <t xml:space="preserve">           391</t>
  </si>
  <si>
    <t>2106</t>
  </si>
  <si>
    <t>SOUTHCOAST HOSPS GRP INC/TOBEY</t>
  </si>
  <si>
    <t>43 HIGH STREET</t>
  </si>
  <si>
    <t>(508)295-0880</t>
  </si>
  <si>
    <t>2128</t>
  </si>
  <si>
    <t>ST VINCENT HOSPITAL</t>
  </si>
  <si>
    <t>123 SUMMER STREET</t>
  </si>
  <si>
    <t>01608</t>
  </si>
  <si>
    <t>(508)363-5000</t>
  </si>
  <si>
    <t xml:space="preserve">           290</t>
  </si>
  <si>
    <t>2100</t>
  </si>
  <si>
    <t>STURDY MEMORIAL HOSPITAL</t>
  </si>
  <si>
    <t>211 PARK STREET</t>
  </si>
  <si>
    <t>(508)236-8000</t>
  </si>
  <si>
    <t>2299</t>
  </si>
  <si>
    <t>TUFTS MEDICAL CENTER</t>
  </si>
  <si>
    <t>800 WASHINGTON STREET</t>
  </si>
  <si>
    <t>02111</t>
  </si>
  <si>
    <t>(617)636-5000</t>
  </si>
  <si>
    <t xml:space="preserve">           386</t>
  </si>
  <si>
    <t>2143</t>
  </si>
  <si>
    <t>UMASS MEMORIAL HEALH - HARRINGTON HOSPITAL</t>
  </si>
  <si>
    <t>100 SOUTH STREET</t>
  </si>
  <si>
    <t>(508)765-9771</t>
  </si>
  <si>
    <t>2105</t>
  </si>
  <si>
    <t>UMASS MEMORIAL HEALTH-MILFORD REGIONAL MEDICAL CTR</t>
  </si>
  <si>
    <t>14 PROSPECT STREET</t>
  </si>
  <si>
    <t>(508)473-1190</t>
  </si>
  <si>
    <t xml:space="preserve">           148</t>
  </si>
  <si>
    <t>2124</t>
  </si>
  <si>
    <t>UMASS MEMORIAL MED CTR/MEM CAMPUS</t>
  </si>
  <si>
    <t>119 BELMONT STREET</t>
  </si>
  <si>
    <t>(508)334-1000</t>
  </si>
  <si>
    <t xml:space="preserve">           307</t>
  </si>
  <si>
    <t>2841</t>
  </si>
  <si>
    <t>UMASS MEMORIAL MED CTR/UNIV CAMPUS</t>
  </si>
  <si>
    <t>55 LAKE AVENUE NORTH</t>
  </si>
  <si>
    <t>01655</t>
  </si>
  <si>
    <t xml:space="preserve">           493</t>
  </si>
  <si>
    <t>2103</t>
  </si>
  <si>
    <t>UMASS MEMORIAL MEDICAL CENTER-MARLBOROUGH CAMPUS</t>
  </si>
  <si>
    <t>157 UNION STREET</t>
  </si>
  <si>
    <t>(508)485-1121</t>
  </si>
  <si>
    <t>2094</t>
  </si>
  <si>
    <t>WINCHESTER HOSPITAL</t>
  </si>
  <si>
    <t>41 HIGHLAND AVENUE</t>
  </si>
  <si>
    <t>(781)729-9000</t>
  </si>
  <si>
    <t>Non-acute Hospital</t>
  </si>
  <si>
    <t>2202</t>
  </si>
  <si>
    <t>ADCARE HOSPITAL OF WORCESTER INC</t>
  </si>
  <si>
    <t>107 LINCOLN STREET</t>
  </si>
  <si>
    <t>(508)799-0534</t>
  </si>
  <si>
    <t>2001</t>
  </si>
  <si>
    <t>CHA SOMERVILLE HOSPITAL</t>
  </si>
  <si>
    <t>230 HIGHLAND AVENUE</t>
  </si>
  <si>
    <t>(617)591-4500</t>
  </si>
  <si>
    <t>2333</t>
  </si>
  <si>
    <t>ENCOMPASS HEALTH BRAINTREE HOSPITAL OF BRAINTREE</t>
  </si>
  <si>
    <t>250 POND STREET</t>
  </si>
  <si>
    <t>(781)848-5353</t>
  </si>
  <si>
    <t xml:space="preserve">           166</t>
  </si>
  <si>
    <t>2H97</t>
  </si>
  <si>
    <t>ENCOMPASS HEALTH REHAB HOSPITAL OF NE AT BEVERLY</t>
  </si>
  <si>
    <t>800 CUMMINGS CTR, #147-U</t>
  </si>
  <si>
    <t>(978)935-5050</t>
  </si>
  <si>
    <t>2WE6</t>
  </si>
  <si>
    <t>ENCOMPASS HEALTH REHAB HOSPITAL OF NE AT LOWELL</t>
  </si>
  <si>
    <t xml:space="preserve">            22</t>
  </si>
  <si>
    <t>2912</t>
  </si>
  <si>
    <t>ENCOMPASS HEALTH REHAB HOSPITAL OF WESTERN MASS</t>
  </si>
  <si>
    <t>222 STATE STREET</t>
  </si>
  <si>
    <t>LUDLOW</t>
  </si>
  <si>
    <t>01056</t>
  </si>
  <si>
    <t>(413)583-8820</t>
  </si>
  <si>
    <t>2329</t>
  </si>
  <si>
    <t>ENCOMPASS HEALTH REHABILITATION HOSP OF NEW ENGLAN</t>
  </si>
  <si>
    <t>2 REHABILITATION WAY</t>
  </si>
  <si>
    <t>(781)935-5050</t>
  </si>
  <si>
    <t>2098</t>
  </si>
  <si>
    <t>FAIRLAWN REHAB HOSP, AN AFFILIATE OF ENCOMPASS HLT</t>
  </si>
  <si>
    <t>189 MAY STREET</t>
  </si>
  <si>
    <t>(508)791-6351</t>
  </si>
  <si>
    <t>2221</t>
  </si>
  <si>
    <t>FRANCISCAN HOSPITAL FOR CHILDREN</t>
  </si>
  <si>
    <t>30 WARREN STREET</t>
  </si>
  <si>
    <t>(617)254-3800</t>
  </si>
  <si>
    <t>2290</t>
  </si>
  <si>
    <t>HEBREW REHABILITATION CENTER</t>
  </si>
  <si>
    <t xml:space="preserve">           455</t>
  </si>
  <si>
    <t>2821</t>
  </si>
  <si>
    <t>LEMUEL SHATTUCK HOSPITAL</t>
  </si>
  <si>
    <t>170 MORTON STREET</t>
  </si>
  <si>
    <t>(617)522-8110</t>
  </si>
  <si>
    <t>2920</t>
  </si>
  <si>
    <t>MCLEAN HOSPITAL CORPORATION</t>
  </si>
  <si>
    <t>115 MILL STREET</t>
  </si>
  <si>
    <t>(617)855-2000</t>
  </si>
  <si>
    <t xml:space="preserve">           358</t>
  </si>
  <si>
    <t>24KZ</t>
  </si>
  <si>
    <t>MCLEAN SOUTHEAST</t>
  </si>
  <si>
    <t>23 ISAAC STREET</t>
  </si>
  <si>
    <t>(508)855-2000</t>
  </si>
  <si>
    <t>2282</t>
  </si>
  <si>
    <t>PAM HEALTH SPECIALTY HOSPITAL OF STOUGHTON</t>
  </si>
  <si>
    <t>909 SUMNER STREET 1ST FLOOR</t>
  </si>
  <si>
    <t>(781)297-8417</t>
  </si>
  <si>
    <t xml:space="preserve">           157</t>
  </si>
  <si>
    <t>2822</t>
  </si>
  <si>
    <t>PAPPAS REHAB HOSPITAL FOR CHILDREN</t>
  </si>
  <si>
    <t>3 RANDOLPH STREET</t>
  </si>
  <si>
    <t>(781)828-2440</t>
  </si>
  <si>
    <t>2150</t>
  </si>
  <si>
    <t>PROVIDENCE BEHAVIOR HLTH HOSP CAMPU</t>
  </si>
  <si>
    <t>1233 MAIN STREET</t>
  </si>
  <si>
    <t>2102</t>
  </si>
  <si>
    <t>SPAULDING HOSPITAL FOR CONTINUING MED CARE-CAMB</t>
  </si>
  <si>
    <t>1575 CAMBRIDGE STREET</t>
  </si>
  <si>
    <t>(617)876-4344</t>
  </si>
  <si>
    <t>2321</t>
  </si>
  <si>
    <t>SPAULDING REHABILITATION HOSPITAL</t>
  </si>
  <si>
    <t>300 FIRST AVENUE</t>
  </si>
  <si>
    <t>02129</t>
  </si>
  <si>
    <t>(617)573-7000</t>
  </si>
  <si>
    <t>2FXY</t>
  </si>
  <si>
    <t>SPAULDING REHABILITATION HOSPITAL - CAPE COD</t>
  </si>
  <si>
    <t>311 SERVICE ROAD</t>
  </si>
  <si>
    <t>02537</t>
  </si>
  <si>
    <t>(508)833-4000</t>
  </si>
  <si>
    <t>2825</t>
  </si>
  <si>
    <t>TEWKSBURY HOSPITAL</t>
  </si>
  <si>
    <t>365 EAST STREET</t>
  </si>
  <si>
    <t>(978)851-7321</t>
  </si>
  <si>
    <t xml:space="preserve">           675</t>
  </si>
  <si>
    <t>2224</t>
  </si>
  <si>
    <t>VIBRA HOSPITAL OF SOUTHEASTERN MASSACHUSETTS</t>
  </si>
  <si>
    <t>4499 ACUSHNET AVENUE</t>
  </si>
  <si>
    <t>(508)995-6900</t>
  </si>
  <si>
    <t>2223</t>
  </si>
  <si>
    <t>VIBRA HOSPITAL OF WESTERN MASS - CENTRAL CAMPUS</t>
  </si>
  <si>
    <t>111 HUNTOON MEMORIAL HIGHWAY, 1ST FLOOR</t>
  </si>
  <si>
    <t>(413)787-6700</t>
  </si>
  <si>
    <t xml:space="preserve">            77</t>
  </si>
  <si>
    <t>2826</t>
  </si>
  <si>
    <t>WESTERN MASSACHUSETTS HOSPITAL</t>
  </si>
  <si>
    <t>91 EAST MOUNTAIN ROAD</t>
  </si>
  <si>
    <t>(413)562-4131</t>
  </si>
  <si>
    <t>2032</t>
  </si>
  <si>
    <t>WESTWOOD/PEMBROKE HLTH SYS/PEMBROKE</t>
  </si>
  <si>
    <t>199 OAK STREET</t>
  </si>
  <si>
    <t>PEMBROKE</t>
  </si>
  <si>
    <t>02359</t>
  </si>
  <si>
    <t>(781)826-8161</t>
  </si>
  <si>
    <t>2292</t>
  </si>
  <si>
    <t>WHITTIER REHAB HOSPITAL</t>
  </si>
  <si>
    <t>145 WARD HILL AVENUE</t>
  </si>
  <si>
    <t>293Q</t>
  </si>
  <si>
    <t>WHITTIER REHAB HOSPITAL-WESTBOROUGH</t>
  </si>
  <si>
    <t>(508)870-2222</t>
  </si>
  <si>
    <t>Satellite Inpatient Unit</t>
  </si>
  <si>
    <t>2QCZ</t>
  </si>
  <si>
    <t>BOSTON CHILDREN'S WALTHAM</t>
  </si>
  <si>
    <t>9 HOPE AVENUE</t>
  </si>
  <si>
    <t>02254</t>
  </si>
  <si>
    <t>(781)355-8555</t>
  </si>
  <si>
    <t>2PW6</t>
  </si>
  <si>
    <t>DANA FARBER CANCER INST INPATIENT</t>
  </si>
  <si>
    <t>75 FRANCIS ST 6TH FL 6C &amp; 7TH FL 7A</t>
  </si>
  <si>
    <t>2QCC</t>
  </si>
  <si>
    <t>ENCOMPASS HEALTH REHAB HOSP OF BRAINTREE @ FRAMING</t>
  </si>
  <si>
    <t>125 NEWBURY STREET</t>
  </si>
  <si>
    <t>(508)848-5353</t>
  </si>
  <si>
    <t>2FDZ</t>
  </si>
  <si>
    <t>ST ANNE'S HOSP GERI PSYCH UN @ NESH</t>
  </si>
  <si>
    <t>150 YORK STREET 2FL &amp; BASEMENT LVL</t>
  </si>
  <si>
    <t>2CIA</t>
  </si>
  <si>
    <t>ST ELIZABETH'S GERIATRIC PSYCHIATRY</t>
  </si>
  <si>
    <t>2100 DORCHESTER AVENUE 4TH FL</t>
  </si>
  <si>
    <t>2S32</t>
  </si>
  <si>
    <t>UMASS MEMORIAL HEALTH - HARRINGTON  AT WEBSTER</t>
  </si>
  <si>
    <t>340 THOMPSON RD, 1970 ADDITION, 2ND</t>
  </si>
  <si>
    <t>(508)765-9971</t>
  </si>
  <si>
    <t>2AH9</t>
  </si>
  <si>
    <t>UMASS MEMORIAL MC PTNT TX &amp; RCVRY C</t>
  </si>
  <si>
    <t>26 QUEEN STREET</t>
  </si>
  <si>
    <t>(508)793-6611</t>
  </si>
  <si>
    <t>25P7</t>
  </si>
  <si>
    <t>UMASS MEMORIAL MEDICAL CTR INPATIENT BUILDING</t>
  </si>
  <si>
    <t>378 PLANTATION STREET</t>
  </si>
  <si>
    <t>508-344-1000</t>
  </si>
  <si>
    <t>Satellite Emergency Facility</t>
  </si>
  <si>
    <t>2N59</t>
  </si>
  <si>
    <t>MERRIMACK HEALTH HAVERHILL HOSPITAL (SEF)</t>
  </si>
  <si>
    <t>21PE</t>
  </si>
  <si>
    <t>NEIGHBORHEALTH (SATELLITE EMERGENCY FACILITY)</t>
  </si>
  <si>
    <t>10 GOVE STREET</t>
  </si>
  <si>
    <t>(617)424-5365</t>
  </si>
  <si>
    <t>2KRA</t>
  </si>
  <si>
    <t>UMASS MEMORIAL HEALTH - HARRINGTON AT WEBSTER</t>
  </si>
  <si>
    <t>340 THOMPSON ROAD 1ST &amp; 2ND FLS</t>
  </si>
  <si>
    <t>Hospital Satellite</t>
  </si>
  <si>
    <t>2XBC</t>
  </si>
  <si>
    <t>3 EAST DBT PARTIAL HOSPITAL PROGRAM</t>
  </si>
  <si>
    <t>6 CLAREMONT AVENUE</t>
  </si>
  <si>
    <t>(617)855-2201</t>
  </si>
  <si>
    <t>2SRN</t>
  </si>
  <si>
    <t>4 NORTH (FORMER OB UNIT)</t>
  </si>
  <si>
    <t>(508)765-3184</t>
  </si>
  <si>
    <t>2ZDJ</t>
  </si>
  <si>
    <t>50 STANIFORD STREET MGH IMAGING</t>
  </si>
  <si>
    <t>50 STANIFORD ST, 10TH FLOOR</t>
  </si>
  <si>
    <t>2GZG</t>
  </si>
  <si>
    <t>510 MEDICAL PRACTICE BUILDING</t>
  </si>
  <si>
    <t>510 NORTH STREET</t>
  </si>
  <si>
    <t>(413)447-2750</t>
  </si>
  <si>
    <t>2TS0</t>
  </si>
  <si>
    <t>ADCARE HOSPITAL OUTPATIENT QUINCY</t>
  </si>
  <si>
    <t>1419 HANCOCK STREET</t>
  </si>
  <si>
    <t>(617)328-0639</t>
  </si>
  <si>
    <t>2M68</t>
  </si>
  <si>
    <t>ADCARE HOSPITAL OUTPT N. DARTMOUTH</t>
  </si>
  <si>
    <t>88 FAUNCE CORNER ROAD, SUITE #260</t>
  </si>
  <si>
    <t>(508)999-1102</t>
  </si>
  <si>
    <t>2I3P</t>
  </si>
  <si>
    <t>ADCARE HOSPITAL OUTPT W.SPRINGFIELD</t>
  </si>
  <si>
    <t>117 PARK AVENUE</t>
  </si>
  <si>
    <t>(413)209-3124</t>
  </si>
  <si>
    <t>2Y6W</t>
  </si>
  <si>
    <t>ADCARE HOSPITAL OUTPT WORCESTER</t>
  </si>
  <si>
    <t>95 LINCOLN STREET</t>
  </si>
  <si>
    <t>(508)799-9000</t>
  </si>
  <si>
    <t>2IRK</t>
  </si>
  <si>
    <t>ANNA JAQUES HOSP DGST ULTRASND @WHC</t>
  </si>
  <si>
    <t>255 LOW STREET</t>
  </si>
  <si>
    <t>2ZDA</t>
  </si>
  <si>
    <t>ANNA JAQUES HOSP OUTPATIENT REHAB S</t>
  </si>
  <si>
    <t>25 STOREY AVENUE</t>
  </si>
  <si>
    <t>2E4Q</t>
  </si>
  <si>
    <t>ANNA JAQUES HOSP SATE OFFICES @ MOB</t>
  </si>
  <si>
    <t>21 HIGHLAND AVE 2ND &amp; 1ST FLOORS ST</t>
  </si>
  <si>
    <t>(978)462-6601</t>
  </si>
  <si>
    <t>2PO5</t>
  </si>
  <si>
    <t>ANNA JAQUES HOSPITAL AQUATIC REHABI</t>
  </si>
  <si>
    <t>13 MARKET STREET</t>
  </si>
  <si>
    <t>2C1R</t>
  </si>
  <si>
    <t>ANNA JAQUES HOSPITAL COMMUNITY CLINICS</t>
  </si>
  <si>
    <t>ONE WALLACE BASHAW JR WAY, STE 2003</t>
  </si>
  <si>
    <t>978-463-1010</t>
  </si>
  <si>
    <t>2CBG</t>
  </si>
  <si>
    <t>ANNA JAQUES HOSPITAL ULTRASOUND</t>
  </si>
  <si>
    <t>600 PRIMROSE STREET, 2ND FLOOR</t>
  </si>
  <si>
    <t>2F9L</t>
  </si>
  <si>
    <t>AQUATIC THER PRG GROTON SCH ATHLE C</t>
  </si>
  <si>
    <t>GROTON SCHOOL FARMERS ROW</t>
  </si>
  <si>
    <t>(978)784-9546</t>
  </si>
  <si>
    <t>22MD</t>
  </si>
  <si>
    <t>B&amp;W HOSP MOHS DERMATOLOGIC SURGEY C</t>
  </si>
  <si>
    <t>1153 CENTER STREET (@FAULKNER HOSP)</t>
  </si>
  <si>
    <t>(617)732-7500</t>
  </si>
  <si>
    <t>2IQM</t>
  </si>
  <si>
    <t>B.I.DEACONESS MC SAT@LITTLE HOUSE</t>
  </si>
  <si>
    <t>990 DORCHESTER AVENUE</t>
  </si>
  <si>
    <t>(617)667-2203</t>
  </si>
  <si>
    <t>2XVP</t>
  </si>
  <si>
    <t>BARRE FAMILY HEALTH CENTER</t>
  </si>
  <si>
    <t>151 WORCESTER ROAD</t>
  </si>
  <si>
    <t>BARRE</t>
  </si>
  <si>
    <t>01005</t>
  </si>
  <si>
    <t>(978)793-6611</t>
  </si>
  <si>
    <t>27EQ</t>
  </si>
  <si>
    <t>BAYSTATE AMBULATORY CC@3300 MAIN ST</t>
  </si>
  <si>
    <t>3300 MAIN STREET 1, 2, 3, 4 FLOOR</t>
  </si>
  <si>
    <t>01107</t>
  </si>
  <si>
    <t>(413)784-2500</t>
  </si>
  <si>
    <t>2VWD</t>
  </si>
  <si>
    <t>BAYSTATE AMBULATRY CC @ 140 HIGH ST</t>
  </si>
  <si>
    <t>140 HIGH STREET, C LEVEL</t>
  </si>
  <si>
    <t>(413)784-0000</t>
  </si>
  <si>
    <t>24FI</t>
  </si>
  <si>
    <t>BAYSTATE BREAST AND WELLNESS CENTER</t>
  </si>
  <si>
    <t>100 WASON AVENUE, SUITE 210 &amp; SUITE 300</t>
  </si>
  <si>
    <t>23SW</t>
  </si>
  <si>
    <t>BAYSTATE BRIGHTWOOD HC/CENTRO DE SA</t>
  </si>
  <si>
    <t>380 PLAINFIELD ST</t>
  </si>
  <si>
    <t>2SNV</t>
  </si>
  <si>
    <t>BAYSTATE CHILD PARTIAL HOSP PROG</t>
  </si>
  <si>
    <t>150 LOWER WESTFIELD ROAD 1ST FL</t>
  </si>
  <si>
    <t>(413)794-2449</t>
  </si>
  <si>
    <t>2CJW</t>
  </si>
  <si>
    <t>BAYSTATE CLINICAL TRIALS</t>
  </si>
  <si>
    <t>80 WASON AVENUE</t>
  </si>
  <si>
    <t>(413)794-5890</t>
  </si>
  <si>
    <t>2AC2</t>
  </si>
  <si>
    <t>BAYSTATE FRANKLIN MED CTR OUTPT SRV</t>
  </si>
  <si>
    <t>48 SANDERSON STREET</t>
  </si>
  <si>
    <t>2ZT2</t>
  </si>
  <si>
    <t>BAYSTATE HEALTH - BAYSTATE REHABILITATION CARE</t>
  </si>
  <si>
    <t>21 DWIGHT ROAD, SUITE 106</t>
  </si>
  <si>
    <t>(413)787-2500</t>
  </si>
  <si>
    <t>2Y03</t>
  </si>
  <si>
    <t>BAYSTATE MASON SQRE NGHBORHOOD HCC</t>
  </si>
  <si>
    <t>11 WILBRAHAM RD 1ST FL</t>
  </si>
  <si>
    <t>2GTW</t>
  </si>
  <si>
    <t>BAYSTATE MC INFUSION SATELLITE</t>
  </si>
  <si>
    <t>2 MEDICAL CENTER DRIVE, 1ST FLOOR</t>
  </si>
  <si>
    <t>(413)794-5639</t>
  </si>
  <si>
    <t>2UWT</t>
  </si>
  <si>
    <t>BAYSTATE MED CTR PAIN MGMNT CTR</t>
  </si>
  <si>
    <t>3400 MAIN STREET 2ND FLOOR</t>
  </si>
  <si>
    <t>288X</t>
  </si>
  <si>
    <t>BAYSTATE MED CTR-BAYSTATE VASCULAR</t>
  </si>
  <si>
    <t>3500 MAIN STREET</t>
  </si>
  <si>
    <t>2T4K</t>
  </si>
  <si>
    <t>BAYSTATE MEDICAL CENTER MOLECULAR PATHOLOGY LAB</t>
  </si>
  <si>
    <t>361 WHITNEY AVENUE</t>
  </si>
  <si>
    <t>2BE7</t>
  </si>
  <si>
    <t>BAYSTATE PRIMARY CARE (LUDLOW)</t>
  </si>
  <si>
    <t>34 HUBBARD STREET</t>
  </si>
  <si>
    <t>2QAZ</t>
  </si>
  <si>
    <t>BAYSTATE REGIONAL CANCER PROGRAM</t>
  </si>
  <si>
    <t>85 SOUTH ST DAVIS BLDG 4TH FL</t>
  </si>
  <si>
    <t>WARE</t>
  </si>
  <si>
    <t>01082</t>
  </si>
  <si>
    <t>2XAU</t>
  </si>
  <si>
    <t>BAYSTATE REHAB @ THE RAYMOND CENTER</t>
  </si>
  <si>
    <t>470 GRANBY ROAD 2ND FLOOR</t>
  </si>
  <si>
    <t>24OT</t>
  </si>
  <si>
    <t>BAYSTATE REHAB CRE ADULT OUTPT SRVS</t>
  </si>
  <si>
    <t>360 BIRNIE AVENUE</t>
  </si>
  <si>
    <t>2RHL</t>
  </si>
  <si>
    <t>BAYSTATE REHABILITATION CARE @ AGAW</t>
  </si>
  <si>
    <t>200 SILVER STREET</t>
  </si>
  <si>
    <t>2SGN</t>
  </si>
  <si>
    <t>BAYSTATE WING HOSPITAL: GRISWOLD CENTER</t>
  </si>
  <si>
    <t>42 WRIGHT STREET</t>
  </si>
  <si>
    <t>(413)284-5210</t>
  </si>
  <si>
    <t>2QP5</t>
  </si>
  <si>
    <t>BERKSHIRE MED CTR GYN SVCS &amp; MED PR</t>
  </si>
  <si>
    <t>2 PARK STREET 2ND FL</t>
  </si>
  <si>
    <t>ADAMS</t>
  </si>
  <si>
    <t>01220</t>
  </si>
  <si>
    <t>2231</t>
  </si>
  <si>
    <t>BERKSHIRE MED CTR INC/HILLCREST CAM</t>
  </si>
  <si>
    <t>165 TOR COURT ROAD</t>
  </si>
  <si>
    <t>(413)443-4761</t>
  </si>
  <si>
    <t>2XUV</t>
  </si>
  <si>
    <t>BERKSHIRE MED CTR MED PRACTC SUITES</t>
  </si>
  <si>
    <t>55 PITTSFIELD ROAD</t>
  </si>
  <si>
    <t>27U4</t>
  </si>
  <si>
    <t>BERKSHIRE MED CTR OPT IMAGING &amp;TEST</t>
  </si>
  <si>
    <t>610 NORTH STREET 1ST FL</t>
  </si>
  <si>
    <t>(413)447-7999</t>
  </si>
  <si>
    <t>28J3</t>
  </si>
  <si>
    <t>BERKSHIRE MED CTR UROLOGY CENTER</t>
  </si>
  <si>
    <t>41 WAHCONAH STREET FLS 1&amp;2</t>
  </si>
  <si>
    <t>2J22</t>
  </si>
  <si>
    <t>BERKSHIRE MED CTR VEIN WOUND &amp; HYPR</t>
  </si>
  <si>
    <t>66 WAHCONAH STREET</t>
  </si>
  <si>
    <t>21E6</t>
  </si>
  <si>
    <t>BERKSHIRE OBGYN OF BERKSHIRE MEDICAL CENTER</t>
  </si>
  <si>
    <t>71 HOSPITAL AVENUE, 3RD FLOOR, SUITE 3000</t>
  </si>
  <si>
    <t>413-447-2000</t>
  </si>
  <si>
    <t>2PTF</t>
  </si>
  <si>
    <t>BERKSHIRE OSTEOPATHIC HEALTH OF BMC</t>
  </si>
  <si>
    <t>42 SUMMER STREET 3RD FLOOR</t>
  </si>
  <si>
    <t>(413)447-2303</t>
  </si>
  <si>
    <t>27IV</t>
  </si>
  <si>
    <t>BETH ISR DCNS HEALTHCARE CHESTNUT H</t>
  </si>
  <si>
    <t>200 BOYLSTON STREET, GROUND FLOOR</t>
  </si>
  <si>
    <t>02467</t>
  </si>
  <si>
    <t>(617)667-4607</t>
  </si>
  <si>
    <t>2RUZ</t>
  </si>
  <si>
    <t>BETH ISR DEAC HOSP-NEEDHM PT&amp;OT</t>
  </si>
  <si>
    <t>2MNF</t>
  </si>
  <si>
    <t>BETH ISRAEL DEAC HLTHCRE LEXINGTON</t>
  </si>
  <si>
    <t>482 BEDFORD STREET 1ST,2ND FLOORS</t>
  </si>
  <si>
    <t>(781)667-3675</t>
  </si>
  <si>
    <t>2M64</t>
  </si>
  <si>
    <t>BETH ISRAEL DEACONESS MEDICAL CTR INFUSION SERVICE</t>
  </si>
  <si>
    <t>41 MALL ROAD, 3RD FLOOR, SUITE 3T-10</t>
  </si>
  <si>
    <t>01805</t>
  </si>
  <si>
    <t>(617)667-7000</t>
  </si>
  <si>
    <t>2Z01</t>
  </si>
  <si>
    <t>1 ESSEX CENTER DRIVE, 1ST FLOOR, SUITE N1300</t>
  </si>
  <si>
    <t>2D4U</t>
  </si>
  <si>
    <t>BETH ISRAEL DEACONESS-MILTON RADIOLOGY AT QUINCY</t>
  </si>
  <si>
    <t>100 WALTER J. HANNON PARKWAY</t>
  </si>
  <si>
    <t>29DQ</t>
  </si>
  <si>
    <t>BEVERLY HOSP - SPEECH &amp; AUDIOLOGY</t>
  </si>
  <si>
    <t>75 HERRICK STREET, SUITE 201</t>
  </si>
  <si>
    <t>2HMM</t>
  </si>
  <si>
    <t>BEVERLY HOSPITAL - MOHS PROCEDURE SUITE</t>
  </si>
  <si>
    <t>83 HERRICK STREET. STE 2001 &amp; 2003</t>
  </si>
  <si>
    <t>2VI1</t>
  </si>
  <si>
    <t>BEVERLY HOSPITAL MATERNAL FETAL MEDICINE</t>
  </si>
  <si>
    <t>75 HERRICK STREET, 1ST FLOOR</t>
  </si>
  <si>
    <t>22ZE</t>
  </si>
  <si>
    <t>BEVERLY HOSPITAL WOUND &amp; HYPERBARIC</t>
  </si>
  <si>
    <t>500 CUMMINGS CENTER SUITE 1800</t>
  </si>
  <si>
    <t>(978)922-2900</t>
  </si>
  <si>
    <t>2GP5</t>
  </si>
  <si>
    <t>BIDC HOSPITAL - PLYMOUTH REHAB CTR</t>
  </si>
  <si>
    <t>10 CORDAGE PARK SUITE 225</t>
  </si>
  <si>
    <t>(508)830-2001</t>
  </si>
  <si>
    <t>267I</t>
  </si>
  <si>
    <t>BILH BEVERLY HOSPITAL - LAHEY OUTPATIENT SERVICES</t>
  </si>
  <si>
    <t>50 MALL ROAD, 1ST FLOOR, SUITE G-02</t>
  </si>
  <si>
    <t>2ITT</t>
  </si>
  <si>
    <t>BILH CARE CENTER DANVERS</t>
  </si>
  <si>
    <t>480 MAPLE STREET FLOORS 1&amp;2</t>
  </si>
  <si>
    <t>289S</t>
  </si>
  <si>
    <t>BILH LIFESTYLE HEALTH CLINIC</t>
  </si>
  <si>
    <t>85 MIDDLESEX TURNPIKE</t>
  </si>
  <si>
    <t>01803</t>
  </si>
  <si>
    <t>2CE3</t>
  </si>
  <si>
    <t>BLACKSTONE VALLEY TECH SBHC @ MILFO</t>
  </si>
  <si>
    <t>65 PLEASANT STREET</t>
  </si>
  <si>
    <t>UPTON</t>
  </si>
  <si>
    <t>01568</t>
  </si>
  <si>
    <t>255Y</t>
  </si>
  <si>
    <t>BMC - DEPARTMENT OF FAMILY MEDICINE</t>
  </si>
  <si>
    <t>7 MELNEA CASS BOULEVARD</t>
  </si>
  <si>
    <t>02119</t>
  </si>
  <si>
    <t>(617)414-2110</t>
  </si>
  <si>
    <t>2NY8</t>
  </si>
  <si>
    <t>BMC BROCKTON BEHAVIORAL HEALTH</t>
  </si>
  <si>
    <t>34 NORTH PEARL STREET</t>
  </si>
  <si>
    <t>(508)408-9200</t>
  </si>
  <si>
    <t>2AYD</t>
  </si>
  <si>
    <t>BMC HILLCREST FAMILY MED PRACTICE</t>
  </si>
  <si>
    <t>631B NORTH STREET</t>
  </si>
  <si>
    <t>211Y</t>
  </si>
  <si>
    <t>BMC RADIOLGY @ RYAN CTR BOSTON UNIV</t>
  </si>
  <si>
    <t>915 COMMONWEALTH AVE REAR 1ST FLR</t>
  </si>
  <si>
    <t>(617)638-8000</t>
  </si>
  <si>
    <t>2Z5C</t>
  </si>
  <si>
    <t>BMC REHABILITATION SERVICES, PHYSICAL AND OCCUPATI</t>
  </si>
  <si>
    <t>892 RIVER STREET</t>
  </si>
  <si>
    <t>617-638-8000</t>
  </si>
  <si>
    <t>2CMW</t>
  </si>
  <si>
    <t>BMC SBHC @ BOSTON COMM LEADERSHP AC</t>
  </si>
  <si>
    <t>655 METROPOLITAN AVENUE</t>
  </si>
  <si>
    <t>(617)534-2686</t>
  </si>
  <si>
    <t>24MS</t>
  </si>
  <si>
    <t>BOSTON CHILDREN'S 333 LONGWOOD AVENUE</t>
  </si>
  <si>
    <t>333 LONGWOOD AV-STS 520,550,650;3FL</t>
  </si>
  <si>
    <t>2DOO</t>
  </si>
  <si>
    <t>BOSTON CHILDREN'S BROOKLINE</t>
  </si>
  <si>
    <t>2 BROOKLINE PLACE</t>
  </si>
  <si>
    <t>02445</t>
  </si>
  <si>
    <t>(617)355-8555</t>
  </si>
  <si>
    <t>21EG</t>
  </si>
  <si>
    <t>BOSTON CHILDREN'S LEXINGTON</t>
  </si>
  <si>
    <t>482 BEDFORD STREET</t>
  </si>
  <si>
    <t>258A</t>
  </si>
  <si>
    <t>BOSTON CHILDREN'S NEEDHAM</t>
  </si>
  <si>
    <t>360 FIRST AVENUE</t>
  </si>
  <si>
    <t>02494</t>
  </si>
  <si>
    <t>2T88</t>
  </si>
  <si>
    <t>BOSTON CHILDREN'S NORTH DARTMOUTH</t>
  </si>
  <si>
    <t>500 FAUNCE CORNER ROAD-BLDG 200</t>
  </si>
  <si>
    <t>2TE7</t>
  </si>
  <si>
    <t>BOSTON CHILDREN'S PEABODY</t>
  </si>
  <si>
    <t>10 CENTENNIAL DR 1 &amp; 2 FLS</t>
  </si>
  <si>
    <t>(978)355-6000</t>
  </si>
  <si>
    <t>2I4M</t>
  </si>
  <si>
    <t>BOSTON CHILDREN'S WEYMOUTH</t>
  </si>
  <si>
    <t>200 LIBBEY INDUSTRIAL PARKWAY</t>
  </si>
  <si>
    <t>220L</t>
  </si>
  <si>
    <t>BOSTON MC RADIOLOGY @ UPHAMS CORNER</t>
  </si>
  <si>
    <t>415 COLUMBIA ROAD 1ST FLOOR</t>
  </si>
  <si>
    <t>2IKH</t>
  </si>
  <si>
    <t>BOSTON MED CTR RADIOLOGY @ WHITTIER</t>
  </si>
  <si>
    <t>1290 TREMONT STREET SUITE 1F</t>
  </si>
  <si>
    <t>(617)638-6911</t>
  </si>
  <si>
    <t>23I9</t>
  </si>
  <si>
    <t>BOSTON MEDICAL CENTER COMMUNITY BEHAVIORAL HEALTH</t>
  </si>
  <si>
    <t>85 EAST NEWTON STREET</t>
  </si>
  <si>
    <t>(617)285-5413</t>
  </si>
  <si>
    <t>2C2M</t>
  </si>
  <si>
    <t>BOSTON MEDICAL CENTER REHABILITATION, ORTHOPEDICS</t>
  </si>
  <si>
    <t>39B DISTRICT AVENUE, GROUND FLOOR</t>
  </si>
  <si>
    <t>2T24</t>
  </si>
  <si>
    <t>BOSTON MEDICAL CENTER-BRIGHTON OUTPATIENT CARE</t>
  </si>
  <si>
    <t>77 WARREN STREET, 1ST &amp; 2ND FLOOR; SUITE 200</t>
  </si>
  <si>
    <t>2ONY</t>
  </si>
  <si>
    <t>BOSTON MEDICAL CENTER-CROSSTOWN BLD</t>
  </si>
  <si>
    <t>801 MASSACHUSETTS AVENUE</t>
  </si>
  <si>
    <t>(000)000-0000</t>
  </si>
  <si>
    <t>2AED</t>
  </si>
  <si>
    <t>BOSTON MEDICAL CENTER-SOUTH CARDIAC TESTING CENTER</t>
  </si>
  <si>
    <t>830 OAK STREET, SUITES 104W, 105W &amp; 205W</t>
  </si>
  <si>
    <t>(508)427-2601</t>
  </si>
  <si>
    <t>2F33</t>
  </si>
  <si>
    <t>BOSTON MEDICAL CENTER-SOUTH OUTPATIENT CARE</t>
  </si>
  <si>
    <t>1 PEARL STREET, SUITES 0100, 02000 &amp; 1500</t>
  </si>
  <si>
    <t>(508)427-3121</t>
  </si>
  <si>
    <t>2YKZ</t>
  </si>
  <si>
    <t>BOSTON MEDICAL CENTER-SOUTH SURGERY CENTER</t>
  </si>
  <si>
    <t>15 ROCHE BROTHERS WAY, 1ST FLOOR, SUITE 110 &amp; 120; 2ND FLOOR SUITE 210 &amp; 220</t>
  </si>
  <si>
    <t>2G05</t>
  </si>
  <si>
    <t>BOSTON MEDICAL CENTER-SOUTH WOUND CARE CENTER</t>
  </si>
  <si>
    <t>(781)427-2602</t>
  </si>
  <si>
    <t>2NC2</t>
  </si>
  <si>
    <t>BOURNE HEALTH CENTER</t>
  </si>
  <si>
    <t>1 TROWBRIDGE RD 1ST FL, SUITE 200</t>
  </si>
  <si>
    <t>(508)457-3501</t>
  </si>
  <si>
    <t>27L0</t>
  </si>
  <si>
    <t>BOWDOIN STREET HEALTH CENTER</t>
  </si>
  <si>
    <t>230 BOWDOIN STREET</t>
  </si>
  <si>
    <t>(617)667-3675</t>
  </si>
  <si>
    <t>2BL5</t>
  </si>
  <si>
    <t>BRIGHAM &amp; WOMEN ADVANCED PRIMARY CA</t>
  </si>
  <si>
    <t>301 SOUTH HUNTINGTON AVE</t>
  </si>
  <si>
    <t>(617)732-5537</t>
  </si>
  <si>
    <t>2HOA</t>
  </si>
  <si>
    <t>BRIGHAM &amp; WOMEN MRI @ W BRIDGEWATER</t>
  </si>
  <si>
    <t>711 WEST CENTER STREET</t>
  </si>
  <si>
    <t>(508)732-5500</t>
  </si>
  <si>
    <t>2L3K</t>
  </si>
  <si>
    <t>BRIGHAM &amp; WOMEN'S HEALTH CARE CTR</t>
  </si>
  <si>
    <t>850 BOYLSTON STREET</t>
  </si>
  <si>
    <t>2W8L</t>
  </si>
  <si>
    <t>BRIGHAM &amp; WOMEN'S/MASS GEN HLT CARE</t>
  </si>
  <si>
    <t>20 PATRIOT PLACE</t>
  </si>
  <si>
    <t>2MKB</t>
  </si>
  <si>
    <t>BRIGHTON HS STUDENT HLTH CNTR</t>
  </si>
  <si>
    <t>25 WARREN STREET 2ND FLOOR</t>
  </si>
  <si>
    <t>2FRO</t>
  </si>
  <si>
    <t>BROCKTON HOSP OUTPATIENT CARE CTR</t>
  </si>
  <si>
    <t>130 QUINCY AVENUE FIRST &amp; SECOND FL</t>
  </si>
  <si>
    <t>26XT</t>
  </si>
  <si>
    <t>BROOKSIDE COMMUNITY HEALTH CENTER</t>
  </si>
  <si>
    <t>3297 WASHINGTON STREET</t>
  </si>
  <si>
    <t>2TKB</t>
  </si>
  <si>
    <t>BWH AT 221 LONGWOOD AVENUE</t>
  </si>
  <si>
    <t>221 LONGWOOD AVE 1ST FL STE RF156</t>
  </si>
  <si>
    <t>2GLO</t>
  </si>
  <si>
    <t>BWH CARE CENTRE AT 1153 CENTRE ST</t>
  </si>
  <si>
    <t>1153 CENTRE STREET, 1ST FLOOR</t>
  </si>
  <si>
    <t>(617)732-5700</t>
  </si>
  <si>
    <t>2MTC</t>
  </si>
  <si>
    <t>BAYSTATE CHILDREN'S SPECIALTY CENTER</t>
  </si>
  <si>
    <t>50 WASON AVENUE, 1ST FLOOR</t>
  </si>
  <si>
    <t>2L02</t>
  </si>
  <si>
    <t>BAYSTATE INFUSION - NOBLE HOSPITAL</t>
  </si>
  <si>
    <t>115 WEST SILVER STREET</t>
  </si>
  <si>
    <t>2GWH</t>
  </si>
  <si>
    <t>BAYSTATE INFUSION CENTER-PALMER</t>
  </si>
  <si>
    <t>40 WRIGHT STREET, 1ST FLOOR</t>
  </si>
  <si>
    <t>413-794-5890</t>
  </si>
  <si>
    <t>270W</t>
  </si>
  <si>
    <t>BETH ISRAEL DEACONESS MEDICAL CENTER AT MT AUBURN</t>
  </si>
  <si>
    <t>330 MOUNT AUBURN STREET, WYMAN LEVEL4</t>
  </si>
  <si>
    <t>22NX</t>
  </si>
  <si>
    <t>BEVERLY HOSPITAL ADULT BEHAVIORAL HEALTH UNIT</t>
  </si>
  <si>
    <t>25 HIGHLAND AVENUE, SUITE 2 NORTH</t>
  </si>
  <si>
    <t>2T0U</t>
  </si>
  <si>
    <t>BEVERLY HOSPITAL OUTPATIENT ONCOLOGY/INFUSION</t>
  </si>
  <si>
    <t>1 WALLACE BRADSHAW JR. WAY 2ND FLOOR, SUITE 2001</t>
  </si>
  <si>
    <t>26IP</t>
  </si>
  <si>
    <t>BOSTON MEDICAL CENTER-SOUTH OUTPATIENT CARE MULTIS</t>
  </si>
  <si>
    <t>3 WASHINGTON STREET, SUITE 200</t>
  </si>
  <si>
    <t>508-427-3000</t>
  </si>
  <si>
    <t>2D1O</t>
  </si>
  <si>
    <t>BROWN UNIVERSITY HEALTH CANCER INSTITUTE AT FOXBOR</t>
  </si>
  <si>
    <t>70 WALNUT STREET</t>
  </si>
  <si>
    <t>508-406-8078</t>
  </si>
  <si>
    <t>2BX3</t>
  </si>
  <si>
    <t>BROWN UNIVERSITY HEALTH CARE CENTER AT FOXBORO</t>
  </si>
  <si>
    <t>2UKT</t>
  </si>
  <si>
    <t>CANCER CENTER @ BIDMC-NEEDHAM</t>
  </si>
  <si>
    <t>2WTJ</t>
  </si>
  <si>
    <t>CAPE COD HOSP CARDIAC DIAG &amp; REHAB</t>
  </si>
  <si>
    <t>25 MAIN STREET GRND FL</t>
  </si>
  <si>
    <t>(508)862-7224</t>
  </si>
  <si>
    <t>2G72</t>
  </si>
  <si>
    <t>CAPE COD HOSP IMAGING SR FONTAINE M</t>
  </si>
  <si>
    <t>525 LONG POND DRIVE SUITE 200</t>
  </si>
  <si>
    <t>(508)862-5893</t>
  </si>
  <si>
    <t>2XG7</t>
  </si>
  <si>
    <t>CAPE COD HOSP MED SRVCS @905 ATTUCK</t>
  </si>
  <si>
    <t>905 ATTUCKS LANE, 1ST FL SUITES A&amp;B</t>
  </si>
  <si>
    <t>(508)862-5552</t>
  </si>
  <si>
    <t>27SF</t>
  </si>
  <si>
    <t>CAPE COD HOSP MOBILE MRI @ FONTAINE</t>
  </si>
  <si>
    <t>525 LONG POND DRIVE STE 700</t>
  </si>
  <si>
    <t>(508)862-5104</t>
  </si>
  <si>
    <t>2FNV</t>
  </si>
  <si>
    <t>CAPE COD HOSP OB/GYN CLINIC</t>
  </si>
  <si>
    <t>40 QUINLAN WAY SUITE 150</t>
  </si>
  <si>
    <t>2OE1</t>
  </si>
  <si>
    <t>CAPE COD HOSP PAIN CENTER</t>
  </si>
  <si>
    <t>46 NORTH STREET SUITE 3</t>
  </si>
  <si>
    <t>(508)862-5010</t>
  </si>
  <si>
    <t>2ZJ6</t>
  </si>
  <si>
    <t>CAPE COD HOSPITAL REHABILIATION CTR</t>
  </si>
  <si>
    <t>21 OLD COLONY WAY</t>
  </si>
  <si>
    <t>28GV</t>
  </si>
  <si>
    <t>CENTER FOR REHAB &amp; SPORTS THERAPIES</t>
  </si>
  <si>
    <t>310 BAKER AVENUE, 1ST FLOOR</t>
  </si>
  <si>
    <t>(978)287-3100</t>
  </si>
  <si>
    <t>27F9</t>
  </si>
  <si>
    <t>CHA ANNA MAY POWERS H C @KEV SCHOOL</t>
  </si>
  <si>
    <t>HAMILTON SCHOOL 20 NICHOLS STREET</t>
  </si>
  <si>
    <t>2ZFA</t>
  </si>
  <si>
    <t>CHA ASSEMBLY SQUARE CARE CENTER</t>
  </si>
  <si>
    <t>5 MIDDLESEX AVENUE 1ST FL</t>
  </si>
  <si>
    <t>02145</t>
  </si>
  <si>
    <t>(617)665-1001</t>
  </si>
  <si>
    <t>2GLN</t>
  </si>
  <si>
    <t>CHA BROADWAY CARE CENTER</t>
  </si>
  <si>
    <t>300 BROADWAY</t>
  </si>
  <si>
    <t>2YBS</t>
  </si>
  <si>
    <t>CHA CAMBRIDGE BIRTH CENTER</t>
  </si>
  <si>
    <t>10 CAMELIA AVENUE</t>
  </si>
  <si>
    <t>210E</t>
  </si>
  <si>
    <t>CHA CAMBRIDGE FAMILY HEALTH NORTH</t>
  </si>
  <si>
    <t>2067 MASSACHUSETTS AVENUE</t>
  </si>
  <si>
    <t>2L29</t>
  </si>
  <si>
    <t>CHA CENTRAL STREET CARE CENTER</t>
  </si>
  <si>
    <t>26 CENTRAL ST 1ST,3RD &amp; 4TH FLS</t>
  </si>
  <si>
    <t>20XX</t>
  </si>
  <si>
    <t>CHA EAST CAMBRIDGE CARE CENTER</t>
  </si>
  <si>
    <t>163 GORE STREET</t>
  </si>
  <si>
    <t>02141</t>
  </si>
  <si>
    <t>26SU</t>
  </si>
  <si>
    <t>CHA EVERETT CARE CENTER</t>
  </si>
  <si>
    <t>391 BROADWAY SUITES 201&amp;204</t>
  </si>
  <si>
    <t>2S8D</t>
  </si>
  <si>
    <t>CHA EVERETT TEEN CLINIC AT EHS</t>
  </si>
  <si>
    <t>100 ELM STREET</t>
  </si>
  <si>
    <t>2GNV</t>
  </si>
  <si>
    <t>CHA HIGHLAND BLDG SOMERVILLE HOSP</t>
  </si>
  <si>
    <t>236 HIGHLAND AVENUE 1ST &amp; 2ND FLS</t>
  </si>
  <si>
    <t>(617)665-1000</t>
  </si>
  <si>
    <t>2Y2R</t>
  </si>
  <si>
    <t>CHA MALDEN CARE CENTER</t>
  </si>
  <si>
    <t>195 CANAL STREET</t>
  </si>
  <si>
    <t>(781)665-1001</t>
  </si>
  <si>
    <t>2XUW</t>
  </si>
  <si>
    <t>CHA ONE CABOT CARE CENTER</t>
  </si>
  <si>
    <t>ONE CABOT ROAD, 2ND FLOOR, SUITE 200</t>
  </si>
  <si>
    <t>617-665-1000</t>
  </si>
  <si>
    <t>2WGF</t>
  </si>
  <si>
    <t>CHA REVERE CARE CENTER</t>
  </si>
  <si>
    <t>454 BROADWAY 1ST &amp; 3RD FLOORS</t>
  </si>
  <si>
    <t>(781)498-1000</t>
  </si>
  <si>
    <t>24PK</t>
  </si>
  <si>
    <t>CHA TEEN CONNECTION AT SHS</t>
  </si>
  <si>
    <t>81 HIGHLAND AVE 1ST FL</t>
  </si>
  <si>
    <t>2Y44</t>
  </si>
  <si>
    <t>CHA TEEN HEALTH CENTER AT CRLS</t>
  </si>
  <si>
    <t>459 BROADWAY</t>
  </si>
  <si>
    <t>2Z55</t>
  </si>
  <si>
    <t>CHA WINDSOR STREET CARE CENTER</t>
  </si>
  <si>
    <t>119 WINDSOR STREET</t>
  </si>
  <si>
    <t>263Z</t>
  </si>
  <si>
    <t>CHA WOMEN'S IMAGING CTR EVERETT H C</t>
  </si>
  <si>
    <t>96 GARLAND STREET</t>
  </si>
  <si>
    <t>20CE</t>
  </si>
  <si>
    <t>CHARLTON MOBILE SVCS</t>
  </si>
  <si>
    <t>363 HIGHLAND AVE</t>
  </si>
  <si>
    <t>2A71</t>
  </si>
  <si>
    <t>CLARK CENTER CAPE COD HEALTHCARE CA</t>
  </si>
  <si>
    <t>90 TER HEUN DRIVE</t>
  </si>
  <si>
    <t>(508)771-0276</t>
  </si>
  <si>
    <t>2X34</t>
  </si>
  <si>
    <t>CODMAN SQUARE HEALTH CENTER</t>
  </si>
  <si>
    <t>637 WASHINGTON STREET</t>
  </si>
  <si>
    <t>(617)825-9660</t>
  </si>
  <si>
    <t>2IQC</t>
  </si>
  <si>
    <t>COOLEY DCKNSN STH DEERFLD CTR RS&amp;PT</t>
  </si>
  <si>
    <t>21B ELM STREET-1ST FLOOR</t>
  </si>
  <si>
    <t>DEERFIELD</t>
  </si>
  <si>
    <t>01373</t>
  </si>
  <si>
    <t>2AGB</t>
  </si>
  <si>
    <t>COOLEY DICKINSON HOSP REHAB SVCS</t>
  </si>
  <si>
    <t>380 RUSSELL STREET</t>
  </si>
  <si>
    <t>(413)582-2212</t>
  </si>
  <si>
    <t>2FFG</t>
  </si>
  <si>
    <t>58 OLD NORTH ROAD</t>
  </si>
  <si>
    <t>WORTHINGTON</t>
  </si>
  <si>
    <t>01098</t>
  </si>
  <si>
    <t>29FP</t>
  </si>
  <si>
    <t>COOLEY DICKINSON HOSPITAL</t>
  </si>
  <si>
    <t>170 UNIVERSITY DR STE105 LL 103 104</t>
  </si>
  <si>
    <t>2P46</t>
  </si>
  <si>
    <t>COOLEY DICKINSON OUTPT CTR SOUTHAMP</t>
  </si>
  <si>
    <t>10 COLLEGE HIGHWAY</t>
  </si>
  <si>
    <t>SOUTHAMPTON</t>
  </si>
  <si>
    <t>01073</t>
  </si>
  <si>
    <t>2A6I</t>
  </si>
  <si>
    <t>COOLEY DICKNSN HOSP OUTPT DIAGNOSTI</t>
  </si>
  <si>
    <t>22 ATWOOD DRIVE 1FL</t>
  </si>
  <si>
    <t>2RUO</t>
  </si>
  <si>
    <t>COOLEY DICKNSN HOSP PHYSICAL THERAP</t>
  </si>
  <si>
    <t>4 WEST STREET 2FL</t>
  </si>
  <si>
    <t>HATFIELD</t>
  </si>
  <si>
    <t>01088</t>
  </si>
  <si>
    <t>24NP</t>
  </si>
  <si>
    <t>8 ATWOOD DRIVE 1FL</t>
  </si>
  <si>
    <t>2GZW</t>
  </si>
  <si>
    <t>CRANE CENTER FOR AMBULATORY SURGERY</t>
  </si>
  <si>
    <t>24 PARK STREET 2ND FL</t>
  </si>
  <si>
    <t>2WS4</t>
  </si>
  <si>
    <t>CTR ORTHOPEDICS, SPINE &amp; SPORTS MED</t>
  </si>
  <si>
    <t>2 POND PARK ROAD</t>
  </si>
  <si>
    <t>(781)624-8171</t>
  </si>
  <si>
    <t>2W77</t>
  </si>
  <si>
    <t>CTR WOUND HEALING &amp; DIABETES CARE</t>
  </si>
  <si>
    <t>145 ROSEMARY STREET 1FL SUITE D</t>
  </si>
  <si>
    <t>2GS1</t>
  </si>
  <si>
    <t>CODMAN SQUARE HEALTH CENTER AT RANDOLPH HIGH SCHOO</t>
  </si>
  <si>
    <t>60 MEMORIAL PARKWAY, 1ST FLOOR</t>
  </si>
  <si>
    <t>2765</t>
  </si>
  <si>
    <t>D'AMOUR CENTER FOR CANCER CARE</t>
  </si>
  <si>
    <t>3350 MAIN STREET</t>
  </si>
  <si>
    <t>2KHK</t>
  </si>
  <si>
    <t>DANA FARBER CANCER INSTITUTE</t>
  </si>
  <si>
    <t>736 CAMBRIDGE STREET CUSHING 5</t>
  </si>
  <si>
    <t>(617)632-4266</t>
  </si>
  <si>
    <t>2F77</t>
  </si>
  <si>
    <t>5 BRANCH STREET</t>
  </si>
  <si>
    <t>2KP6</t>
  </si>
  <si>
    <t>DANA FARBR CNCR INST @WHITTIER ST H</t>
  </si>
  <si>
    <t>1290 TREMONT STREET SUITE 1B</t>
  </si>
  <si>
    <t>2DHH</t>
  </si>
  <si>
    <t>DANA-FABER CANCER INSTITUTE</t>
  </si>
  <si>
    <t>22 PATRIOT PLACE</t>
  </si>
  <si>
    <t>(508)543-1700</t>
  </si>
  <si>
    <t>2KVO</t>
  </si>
  <si>
    <t>DANA-FARBER CANCER INSITUTE</t>
  </si>
  <si>
    <t>51 PERFORMANCE DRIVE SUITE 103</t>
  </si>
  <si>
    <t>26GS</t>
  </si>
  <si>
    <t>300 BOYLSTON STREET, SUITE 301</t>
  </si>
  <si>
    <t>2RRC</t>
  </si>
  <si>
    <t>20 PROSPECT STREET 2ND FLOOR</t>
  </si>
  <si>
    <t>21VY</t>
  </si>
  <si>
    <t>101 COLUMBIAN ST STE #L01, 202 301</t>
  </si>
  <si>
    <t>(781)632-4266</t>
  </si>
  <si>
    <t>2OMJ</t>
  </si>
  <si>
    <t>DFCI-MOBILE MAMMOGRAPHY SERVICE</t>
  </si>
  <si>
    <t>44 BINNEY STREET</t>
  </si>
  <si>
    <t>(617)623-3000</t>
  </si>
  <si>
    <t>2AI2</t>
  </si>
  <si>
    <t>DIAGNOSTIC IMAGING SVCS @ PENTUCKET</t>
  </si>
  <si>
    <t>ONE PARKWAY</t>
  </si>
  <si>
    <t>2NW7</t>
  </si>
  <si>
    <t>DOTHOUSE HEALTH INC</t>
  </si>
  <si>
    <t>1353 DORCHESTER AVE.</t>
  </si>
  <si>
    <t>(617)288-3232</t>
  </si>
  <si>
    <t>23R4</t>
  </si>
  <si>
    <t>EAST MOUNTAIN MEDICAL</t>
  </si>
  <si>
    <t>780 MAIN STREET, STE 1</t>
  </si>
  <si>
    <t>2DGQ</t>
  </si>
  <si>
    <t>EMERSON HOSP MGH RADIATION ONCOL PR</t>
  </si>
  <si>
    <t>ROUTE 2 JOHN CUMINGS BLDG</t>
  </si>
  <si>
    <t>(978)726-2000</t>
  </si>
  <si>
    <t>2F0Y</t>
  </si>
  <si>
    <t>EMERSON HOSPITAL BREAST CARE CENTER</t>
  </si>
  <si>
    <t>747 MAIN STREET GROUND FLOOR</t>
  </si>
  <si>
    <t>2EJ8</t>
  </si>
  <si>
    <t>EMERSON HOSPITAL HEALTH CENTER</t>
  </si>
  <si>
    <t>240 MAIN STREET, GRD FL, STE C</t>
  </si>
  <si>
    <t>2TNZ</t>
  </si>
  <si>
    <t>133 LITTLETON RD 3RD FLOOR</t>
  </si>
  <si>
    <t>2OFT</t>
  </si>
  <si>
    <t>EMERSON HOSPITAL OUTPATIENT SERVICE</t>
  </si>
  <si>
    <t>131 OLD RD-9 ACRE CRNR-J CUMING BLD</t>
  </si>
  <si>
    <t>2KIH</t>
  </si>
  <si>
    <t>EMERSON MEDICAL AT SUDBURY</t>
  </si>
  <si>
    <t>490 BOSTON POST ROAD FIRST FLOOR</t>
  </si>
  <si>
    <t>274N</t>
  </si>
  <si>
    <t>EMERSON MEDICAL SPECIALTY CENTER</t>
  </si>
  <si>
    <t>54 BAKER AVENUE EXTENSION</t>
  </si>
  <si>
    <t>2M2I</t>
  </si>
  <si>
    <t>EMPLOYEE HEALTH SERVICES &amp; PT/OT CL</t>
  </si>
  <si>
    <t>2005 BAY STREET SUITE 200B</t>
  </si>
  <si>
    <t>(508)824-6911</t>
  </si>
  <si>
    <t>2JI4</t>
  </si>
  <si>
    <t>ENCOMPASS HLTH REHAB HOSP OF BRAINTREE PEDI CTR</t>
  </si>
  <si>
    <t>751 GRANITE STREET</t>
  </si>
  <si>
    <t>(781)380-4360</t>
  </si>
  <si>
    <t>2EWC</t>
  </si>
  <si>
    <t>FAIRVIEW HOSP MEDICAL OFFICE BLDG</t>
  </si>
  <si>
    <t>27 LEWIS AVENUE</t>
  </si>
  <si>
    <t>2FJL</t>
  </si>
  <si>
    <t>FAIRVIEW HOSPITAL AQUATIC THX PROG</t>
  </si>
  <si>
    <t>15 CRISSEY ROAD</t>
  </si>
  <si>
    <t>2RVT</t>
  </si>
  <si>
    <t>FAIRVIEW HOSPITAL OPT PT &amp; REHAB</t>
  </si>
  <si>
    <t>10 MAPLE STREET, 1ST  FL STE 1 &amp; 3</t>
  </si>
  <si>
    <t>(413)854-9645</t>
  </si>
  <si>
    <t>2X7L</t>
  </si>
  <si>
    <t>FAIRVIEW PHYSICAL SPORTS THERAPY CT</t>
  </si>
  <si>
    <t>710 STOCKBRIDGE ROAD</t>
  </si>
  <si>
    <t>2RPE</t>
  </si>
  <si>
    <t>FALMOUTH HOSP DIAG IMGING @ STONEMA</t>
  </si>
  <si>
    <t>2 JAN SEBASTIAN WAY 1ST FL STE 101</t>
  </si>
  <si>
    <t>(508)548-5500</t>
  </si>
  <si>
    <t>2VI9</t>
  </si>
  <si>
    <t>FALMOUTH HOSP IMAGING @CHC CAPE COD</t>
  </si>
  <si>
    <t>107 COMMERCIAL STREET</t>
  </si>
  <si>
    <t>2I68</t>
  </si>
  <si>
    <t>FALMOUTH HOSPITAL OUTPATIENT SERVIC</t>
  </si>
  <si>
    <t>90 TER HUEN DR FIRST FL SUITE 100</t>
  </si>
  <si>
    <t>(508)457-3504</t>
  </si>
  <si>
    <t>2OBP</t>
  </si>
  <si>
    <t>FALMOUTH HOSPITAL OUTPT SURGERY CTR</t>
  </si>
  <si>
    <t>39 EDGERTON DRIVE SUITE A</t>
  </si>
  <si>
    <t>2TA4</t>
  </si>
  <si>
    <t>FAMILY MEDICAL ASSOCIATES</t>
  </si>
  <si>
    <t>SOUTHSIDE PL 101 MAIN ST STE213-215</t>
  </si>
  <si>
    <t>299F</t>
  </si>
  <si>
    <t>FOXBORO</t>
  </si>
  <si>
    <t>(508)729-4000</t>
  </si>
  <si>
    <t>2RXQ</t>
  </si>
  <si>
    <t>FRANKLIN RADIOLOGY CENTER</t>
  </si>
  <si>
    <t>440 EAST CENTRAL ST 1ST FL STE 5</t>
  </si>
  <si>
    <t>2TLD</t>
  </si>
  <si>
    <t>GLOUCESTER HS STUDENT HEALTH CENTER</t>
  </si>
  <si>
    <t>32 LESLIE O'JOHNSON RD 1STFL RM1214</t>
  </si>
  <si>
    <t>2101</t>
  </si>
  <si>
    <t>GOOD SAMARITAN M C THE GODDARD CTR</t>
  </si>
  <si>
    <t>909 SUMNER STREET, 2ND FLOOR</t>
  </si>
  <si>
    <t>(508)427-3000</t>
  </si>
  <si>
    <t>2LXF</t>
  </si>
  <si>
    <t>GREATER ROSLINDALE MED &amp; DENTAL</t>
  </si>
  <si>
    <t>4199 WASHINGTON STREET</t>
  </si>
  <si>
    <t>2E7Z</t>
  </si>
  <si>
    <t>GUILD IMAGING CTR OF NORWOOD HOSP</t>
  </si>
  <si>
    <t>825 WASHINGTON STREET SUITE 170</t>
  </si>
  <si>
    <t>(781)278-6001</t>
  </si>
  <si>
    <t>2F2G</t>
  </si>
  <si>
    <t>HAHNEMANN FAMILY HLTH CTR</t>
  </si>
  <si>
    <t>297 LINCOLN ST</t>
  </si>
  <si>
    <t>2LNQ</t>
  </si>
  <si>
    <t>HARRINGTON BEHAVIORAL HLTH @ DUDLEY</t>
  </si>
  <si>
    <t>171 WEST MAIN STREET FLS 1&amp;2</t>
  </si>
  <si>
    <t>DUDLEY</t>
  </si>
  <si>
    <t>01571</t>
  </si>
  <si>
    <t>2034</t>
  </si>
  <si>
    <t>HEALTH ALLIANCE CLINTON, BURBANK CM</t>
  </si>
  <si>
    <t>275 NICHOLS ROAD</t>
  </si>
  <si>
    <t>2DJY</t>
  </si>
  <si>
    <t>HEALTHALLIANCE FITCHBURG FAMILY PRC</t>
  </si>
  <si>
    <t>326 NICHOLS ROAD</t>
  </si>
  <si>
    <t>(978)466-2190</t>
  </si>
  <si>
    <t>2K4N</t>
  </si>
  <si>
    <t>HEBREW SENIORLIFE MED GRP @ ORCHARD</t>
  </si>
  <si>
    <t>2V9H</t>
  </si>
  <si>
    <t>HEYWOOD HOSP - PARTIAL HOSP PROG</t>
  </si>
  <si>
    <t>235 GREEN STREET</t>
  </si>
  <si>
    <t>(978)630-6225</t>
  </si>
  <si>
    <t>2QO2</t>
  </si>
  <si>
    <t>HEYWOOD REHABILITATION CENTER</t>
  </si>
  <si>
    <t>69 PEARSON BOULEVARD</t>
  </si>
  <si>
    <t>2949</t>
  </si>
  <si>
    <t>HLTHSOUTH SPORTS MED &amp; REH CTR FRAM</t>
  </si>
  <si>
    <t>1094 WORCESTER ROAD</t>
  </si>
  <si>
    <t>2OK8</t>
  </si>
  <si>
    <t>HMC CHICOPEE</t>
  </si>
  <si>
    <t>1962/1964/1970 MEMORIAL DR, 1ST FL</t>
  </si>
  <si>
    <t>(413)534-2854</t>
  </si>
  <si>
    <t>2PES</t>
  </si>
  <si>
    <t>HOLYOKE MEDICAL CENTER SLEEP CENTER</t>
  </si>
  <si>
    <t>260 NEW LUDLOW ROAD</t>
  </si>
  <si>
    <t>25JG</t>
  </si>
  <si>
    <t>HOLYOKE MEDICAL CTR WOMEN'S CENTER</t>
  </si>
  <si>
    <t>2 HOSPITAL DRIVE-SUITE 202</t>
  </si>
  <si>
    <t>(413)534-2500</t>
  </si>
  <si>
    <t>2AM7</t>
  </si>
  <si>
    <t>HOPKINTON RADIOLOGY</t>
  </si>
  <si>
    <t>1 LUMBER STREET STE 101</t>
  </si>
  <si>
    <t>HOPKINTON</t>
  </si>
  <si>
    <t>01748</t>
  </si>
  <si>
    <t>(508)422-2238</t>
  </si>
  <si>
    <t>29M4</t>
  </si>
  <si>
    <t>HRI AT FRANKLIN</t>
  </si>
  <si>
    <t>421 E. CENTRAL STREET</t>
  </si>
  <si>
    <t>(508)732-3200</t>
  </si>
  <si>
    <t>2TC4</t>
  </si>
  <si>
    <t>HRI AT LAWRENCE</t>
  </si>
  <si>
    <t>101 AMESBURY STREET SUITE 201</t>
  </si>
  <si>
    <t>(978)732-3200</t>
  </si>
  <si>
    <t>29A2</t>
  </si>
  <si>
    <t>HRI OF LOWELL</t>
  </si>
  <si>
    <t>10 BRIDGE STREET</t>
  </si>
  <si>
    <t>(978)731-3200</t>
  </si>
  <si>
    <t>2XAW</t>
  </si>
  <si>
    <t>HARRINGTON HOSPITAL RADIATION ONCOLOGY</t>
  </si>
  <si>
    <t>55 SAYLES STREET, 1ST FLOOR</t>
  </si>
  <si>
    <t>6172247634</t>
  </si>
  <si>
    <t>2ARA</t>
  </si>
  <si>
    <t>JEREMIAH E BURKE STUDENT HLTH CNTR</t>
  </si>
  <si>
    <t>60 WASHINGTON STREET</t>
  </si>
  <si>
    <t>2D8O</t>
  </si>
  <si>
    <t>KRAFT FAMILY BLOOD DONOR CTR @ DANA</t>
  </si>
  <si>
    <t>35 BINNEY STREET 1ST FL JIMMY FUND</t>
  </si>
  <si>
    <t>23ZE</t>
  </si>
  <si>
    <t>LABORATORY FOR MOLECULAR MEDICINE</t>
  </si>
  <si>
    <t>65 LANDSDOWNE STREET 3RD FLOOR</t>
  </si>
  <si>
    <t>2IHY</t>
  </si>
  <si>
    <t>LAHEY HEALTH OUTPATIENT SERVICES</t>
  </si>
  <si>
    <t>67 SOUTH BEDFORD ST, 1ST FLOOR #101</t>
  </si>
  <si>
    <t>(781)744-5100</t>
  </si>
  <si>
    <t>2KIF</t>
  </si>
  <si>
    <t>LAHEY HOSP &amp; MC OPT REHAB SRV@DANVE</t>
  </si>
  <si>
    <t>5 FEDERAL STREET GROUND FLOOR</t>
  </si>
  <si>
    <t>(781)744-5796</t>
  </si>
  <si>
    <t>2ARJ</t>
  </si>
  <si>
    <t>LAHEY HOSP &amp; MC, DPT OF ALLRGY&amp;IMM&amp;</t>
  </si>
  <si>
    <t>31 MALL ROAD 1ST FLOOR</t>
  </si>
  <si>
    <t>(781)744-8796</t>
  </si>
  <si>
    <t>26XF</t>
  </si>
  <si>
    <t>LAHEY OUTPT CTR, LEXINGTON -MRI STE</t>
  </si>
  <si>
    <t>16 HAYDEN AVENUE</t>
  </si>
  <si>
    <t>2FZQ</t>
  </si>
  <si>
    <t>LATIN ACADEMY STUDENT HEALTH CTR</t>
  </si>
  <si>
    <t>205 TOWNSEND ST 3RD FL STE 113</t>
  </si>
  <si>
    <t>2DPY</t>
  </si>
  <si>
    <t>LGH CTR WOUND HEALING @ DRUM HILL</t>
  </si>
  <si>
    <t>10 RESEARCH PLACE SUITE 206</t>
  </si>
  <si>
    <t>01863</t>
  </si>
  <si>
    <t>(978)937-6200</t>
  </si>
  <si>
    <t>2W7P</t>
  </si>
  <si>
    <t>LGH PATIENT CARE SERVICES CENTER DRACUT</t>
  </si>
  <si>
    <t>9 LOON HILL ROAD, FIRST FLOOR</t>
  </si>
  <si>
    <t>278K</t>
  </si>
  <si>
    <t>LGH PATIENT CARE SRVS CTR BILLERICA</t>
  </si>
  <si>
    <t>199 BOSTON ROAD</t>
  </si>
  <si>
    <t>(978)937-6378</t>
  </si>
  <si>
    <t>2AQB</t>
  </si>
  <si>
    <t>LIBERTY TREE RADIOLOGY</t>
  </si>
  <si>
    <t>140 COMMONWEALTH AVE</t>
  </si>
  <si>
    <t>2ITV</t>
  </si>
  <si>
    <t>LOWELL GENERAL HOSP OUTP SERVICES</t>
  </si>
  <si>
    <t>161 JACKSON STREET, 4TH FLOOR</t>
  </si>
  <si>
    <t>(978)937-6034</t>
  </si>
  <si>
    <t>292N</t>
  </si>
  <si>
    <t>LOWELL GENERAL HOSPITAL REHAB SVS</t>
  </si>
  <si>
    <t>43 VILLAGE SQUARE</t>
  </si>
  <si>
    <t>(978)937-6201</t>
  </si>
  <si>
    <t>2C5P</t>
  </si>
  <si>
    <t>LOWELL GENERAL HOSPITAL-WESTFORD</t>
  </si>
  <si>
    <t>198 LITTLETON ROAD 1FL</t>
  </si>
  <si>
    <t>2A1H</t>
  </si>
  <si>
    <t>LOWELL GNRL DIAGNOSTIC CTR TEWKSBUR</t>
  </si>
  <si>
    <t>600 CLARK ROAD</t>
  </si>
  <si>
    <t>2MJ3</t>
  </si>
  <si>
    <t>LOWELL YOUTH TREATMENT CENTER</t>
  </si>
  <si>
    <t>391 VARNUM AVENUE</t>
  </si>
  <si>
    <t>21AI</t>
  </si>
  <si>
    <t>LAHEY GYNECOLOGY OUTPATIENT SATELLITE</t>
  </si>
  <si>
    <t>67 BEDFORD STREET, LEVEL 3, SUITE 300</t>
  </si>
  <si>
    <t>781-744-5100</t>
  </si>
  <si>
    <t>2NAS</t>
  </si>
  <si>
    <t>LAHEY HOSPITAL OUTPATIENT MULTISPECIALTY SATELLITE</t>
  </si>
  <si>
    <t>67 SOUTH BEDFORD ST, LEVEL 1</t>
  </si>
  <si>
    <t>992-3000</t>
  </si>
  <si>
    <t>26F1</t>
  </si>
  <si>
    <t>MADISON PARK HS STUDENT HLTH CENTER</t>
  </si>
  <si>
    <t>75 MALCOLM X BLVD 4TH FL STE 3607</t>
  </si>
  <si>
    <t>24R7</t>
  </si>
  <si>
    <t>MAMMOGRAPHY SRVS @ LYNN COMM HLTH C</t>
  </si>
  <si>
    <t>269 UNION STREET, FIRST FLOOR</t>
  </si>
  <si>
    <t>01901</t>
  </si>
  <si>
    <t>(617)596-2500</t>
  </si>
  <si>
    <t>2WRI</t>
  </si>
  <si>
    <t>MARTHA ELIOT HEALTH CENTER</t>
  </si>
  <si>
    <t>75 BICKFORD STREET</t>
  </si>
  <si>
    <t>2P2X</t>
  </si>
  <si>
    <t>MASS EYE &amp; EAR INF QUINCY ANNEX</t>
  </si>
  <si>
    <t>500 CONGRESS STREET SUITE 1C</t>
  </si>
  <si>
    <t>(617)573-3006</t>
  </si>
  <si>
    <t>24A9</t>
  </si>
  <si>
    <t>MASS EYE &amp; EAR INF SO NEW ENG RETIN</t>
  </si>
  <si>
    <t>30 MAN MAR DRIVE SUITE 2</t>
  </si>
  <si>
    <t>PLAINVILLE</t>
  </si>
  <si>
    <t>02762</t>
  </si>
  <si>
    <t>(617)573-3000</t>
  </si>
  <si>
    <t>2C4R</t>
  </si>
  <si>
    <t>MASS EYE &amp; EAR INF VESTIBULAR C @ B</t>
  </si>
  <si>
    <t>250 POND STREET 1ST FL</t>
  </si>
  <si>
    <t>(612)573-3006</t>
  </si>
  <si>
    <t>2Y3F</t>
  </si>
  <si>
    <t>MASS EYE &amp; EAR INFIRMARY</t>
  </si>
  <si>
    <t>54 BAKER STREET SUITE 303</t>
  </si>
  <si>
    <t>2FY8</t>
  </si>
  <si>
    <t>MASS EYE &amp; EAR LONGWOOD</t>
  </si>
  <si>
    <t>800 HUNTINGTON AVENUE</t>
  </si>
  <si>
    <t>2LOD</t>
  </si>
  <si>
    <t>MASS GENERAL WALTHAM</t>
  </si>
  <si>
    <t>52 SECOND AVENUE</t>
  </si>
  <si>
    <t>02451</t>
  </si>
  <si>
    <t>(781)726-6000</t>
  </si>
  <si>
    <t>2IX0</t>
  </si>
  <si>
    <t>MASS GENERAL/NORTH SHORE CTR OPT CR</t>
  </si>
  <si>
    <t>102 ENDICOTT STREET 1 &amp; 2 FLS</t>
  </si>
  <si>
    <t>(978)724-9300</t>
  </si>
  <si>
    <t>2QH4</t>
  </si>
  <si>
    <t>MCLEAN HOSP CHILD &amp; ADOLESCENT MHO</t>
  </si>
  <si>
    <t>799 CONCORD AVENUE, 1ST FLOOR</t>
  </si>
  <si>
    <t>(800)333-0338</t>
  </si>
  <si>
    <t>2PW3</t>
  </si>
  <si>
    <t>MCLEAN SOUTHEAST AT OAK STREET</t>
  </si>
  <si>
    <t>52 OAK STREET</t>
  </si>
  <si>
    <t>25XP</t>
  </si>
  <si>
    <t>MEDICAL ARTS BUILDING</t>
  </si>
  <si>
    <t>777 NORTH STREET</t>
  </si>
  <si>
    <t>2ED8</t>
  </si>
  <si>
    <t>MEDICAL CARE CENTER NORTH</t>
  </si>
  <si>
    <t>1000 BROADWAY</t>
  </si>
  <si>
    <t>2K0Y</t>
  </si>
  <si>
    <t>MELROSEWAKEFIELD HLTHCRE OUTPT CTR</t>
  </si>
  <si>
    <t>30 NEWCROSSING ROAD</t>
  </si>
  <si>
    <t>25OM</t>
  </si>
  <si>
    <t>MELROSEWAKEFIELD HLTHCRE REHAB SERV</t>
  </si>
  <si>
    <t>888 MAIN STREET, LEVEL 2</t>
  </si>
  <si>
    <t>2ROL</t>
  </si>
  <si>
    <t>MELROSEWAKEFLD HEALTHCRE @ 101 MAIN</t>
  </si>
  <si>
    <t>101 MAIN STREET, 1ST FLOOR</t>
  </si>
  <si>
    <t>2KAB</t>
  </si>
  <si>
    <t>MELROSEWAKEFLD HEALTHCRE IMAGING CT</t>
  </si>
  <si>
    <t>830 MAIN STREET THIRD FLOOR</t>
  </si>
  <si>
    <t>2O84</t>
  </si>
  <si>
    <t>MELROSEWAKFIELD BREAST HEALTH CTR</t>
  </si>
  <si>
    <t>41 MONTVALE AVENUE 4TH FL STE 400</t>
  </si>
  <si>
    <t>2038</t>
  </si>
  <si>
    <t>MELROSEWKFLD HTLTHCRE LAWRENCE MEM</t>
  </si>
  <si>
    <t>170 GOVERNORS AVENUE</t>
  </si>
  <si>
    <t>(781)306-6000</t>
  </si>
  <si>
    <t>2USI</t>
  </si>
  <si>
    <t>MELROSEWKFLD RADIATION ONCLGY &amp; MRI</t>
  </si>
  <si>
    <t>48 MONTVALE AVE</t>
  </si>
  <si>
    <t>2E7V</t>
  </si>
  <si>
    <t>MERCY MEDICAL  CENTER WELDON REHABILITATION SERVIC</t>
  </si>
  <si>
    <t>444 MONTGOMERY ROAD</t>
  </si>
  <si>
    <t>(413)748-9302</t>
  </si>
  <si>
    <t>2C2N</t>
  </si>
  <si>
    <t>MERCY OUTPT CARDIOLOGY/STAFFORD</t>
  </si>
  <si>
    <t>300 STAFFORD STREET SUITE 101</t>
  </si>
  <si>
    <t>01104</t>
  </si>
  <si>
    <t>2T5F</t>
  </si>
  <si>
    <t>MERCY REHABILITATION OUTPATIENT SERVICES</t>
  </si>
  <si>
    <t>175 CAREW STREET, 3RD FLOOR</t>
  </si>
  <si>
    <t>413-748-9000</t>
  </si>
  <si>
    <t>206D</t>
  </si>
  <si>
    <t>METHADONE MTNCE TREAT PROG</t>
  </si>
  <si>
    <t>210 ELM STREET</t>
  </si>
  <si>
    <t>(413)536-5111</t>
  </si>
  <si>
    <t>2YC3</t>
  </si>
  <si>
    <t>METRO WEST MEDICAL AND PROFESSIONAL CENTER</t>
  </si>
  <si>
    <t>435 KING STREET</t>
  </si>
  <si>
    <t>(508)838-1000</t>
  </si>
  <si>
    <t>2A3F</t>
  </si>
  <si>
    <t>METROWEST HEALTH &amp; WELLNESS CENTER</t>
  </si>
  <si>
    <t>761 WORCESTER ROAD-FLOORS 1, 2, 3</t>
  </si>
  <si>
    <t>2M8H</t>
  </si>
  <si>
    <t>METROWEST IMAGING @ F WALTER CROWLE</t>
  </si>
  <si>
    <t>36 CENTRAL ST 1ST FL</t>
  </si>
  <si>
    <t>(508)650-7000</t>
  </si>
  <si>
    <t>27LZ</t>
  </si>
  <si>
    <t>METROWEST MED CTR OUTPT PRIMARY CAR</t>
  </si>
  <si>
    <t>61 LINCOLN STREET SUITE 101</t>
  </si>
  <si>
    <t>28K2</t>
  </si>
  <si>
    <t>METROWEST MENTAL HEALTH</t>
  </si>
  <si>
    <t>200 EAST MAIN STREET</t>
  </si>
  <si>
    <t>2E7O</t>
  </si>
  <si>
    <t>MGH AT BOWDOIN SQUARE</t>
  </si>
  <si>
    <t>ONE BOWDOIN SQUARE 7TH &amp; 11TH FL</t>
  </si>
  <si>
    <t>2BD2</t>
  </si>
  <si>
    <t>MGH BACK BAY HEALTHCARE CENTER</t>
  </si>
  <si>
    <t>388 COMMONWEALTH AVE</t>
  </si>
  <si>
    <t>2H1B</t>
  </si>
  <si>
    <t>MGH BROADWAY PRIMARY CARE-REVERE</t>
  </si>
  <si>
    <t>385 BROADWAY</t>
  </si>
  <si>
    <t>(781)726-2000</t>
  </si>
  <si>
    <t>2BFA</t>
  </si>
  <si>
    <t>MGH CARDIOVASCULAR DISEASE PREV CTR</t>
  </si>
  <si>
    <t>25 NEW CHARDON STREET SUITE 301</t>
  </si>
  <si>
    <t>2HGL</t>
  </si>
  <si>
    <t>MGH CHARLESTOWN HLTH CARE CTR</t>
  </si>
  <si>
    <t>73 HIGH STREET</t>
  </si>
  <si>
    <t>2TH4</t>
  </si>
  <si>
    <t>MGH CHARLESTOWN MONUMENT ST COUNSEL</t>
  </si>
  <si>
    <t>76 MONUMENT STREET 1ST FL</t>
  </si>
  <si>
    <t>2PAQ</t>
  </si>
  <si>
    <t>MGH CHELSEA HEALTHCARE CTR</t>
  </si>
  <si>
    <t>151 EVERETT AVE FLS 1-4</t>
  </si>
  <si>
    <t>26AN</t>
  </si>
  <si>
    <t>MGH HEALTH CTR CHELSEA</t>
  </si>
  <si>
    <t>100 EVERETT AVENUE 1ST FLOOR 16C</t>
  </si>
  <si>
    <t>2N8Z</t>
  </si>
  <si>
    <t>MGH OUTPATIENT CARE</t>
  </si>
  <si>
    <t>275 CAMBRIDGE STREET 3RD FL</t>
  </si>
  <si>
    <t>2V2S</t>
  </si>
  <si>
    <t>MGH RADIATION ONCOLGY@ NEWTON-WELLE</t>
  </si>
  <si>
    <t>201R</t>
  </si>
  <si>
    <t>MGH REVERE HEALTHCARE CENTER</t>
  </si>
  <si>
    <t>300 OCEAN AVE. 3RD FLOOR</t>
  </si>
  <si>
    <t>2BMY</t>
  </si>
  <si>
    <t>MGH REVERE SCHOOL BASED HEALTH CENT</t>
  </si>
  <si>
    <t>101 SCHOOL STREET</t>
  </si>
  <si>
    <t>(781)485-6060</t>
  </si>
  <si>
    <t>2OFE</t>
  </si>
  <si>
    <t>MGH SLEEP DISORDERS TESTING UNIT</t>
  </si>
  <si>
    <t>5 BLOSSOM STREET 2ND FLOOR</t>
  </si>
  <si>
    <t>2O0R</t>
  </si>
  <si>
    <t>MGH SPORTS MEDICINE CENTER</t>
  </si>
  <si>
    <t>175 CAMBRIDGE STREET 4TH FLOOR</t>
  </si>
  <si>
    <t>2FO9</t>
  </si>
  <si>
    <t>MGH-CHARLES RIVER PLAZA</t>
  </si>
  <si>
    <t>165 CAMBRIDGE STREET</t>
  </si>
  <si>
    <t>2KMC</t>
  </si>
  <si>
    <t>MGH-EVERETT FAMILY CARE</t>
  </si>
  <si>
    <t>19-23 NORWOOD STREET</t>
  </si>
  <si>
    <t>2XWA</t>
  </si>
  <si>
    <t>MH LAWRENCE HOSPITAL OUTPATIENT REHABILITATION THE</t>
  </si>
  <si>
    <t>165 HAVERHILL ST @ THE YMCA</t>
  </si>
  <si>
    <t>(978)946-8094</t>
  </si>
  <si>
    <t>2E9R</t>
  </si>
  <si>
    <t>MH LAWRENCE HOSPITAL OUTPATIENT SERVICES AT LOWELL</t>
  </si>
  <si>
    <t>323 LOWELL ST, 3FL STE 001,301&amp;302W</t>
  </si>
  <si>
    <t>2FSZ</t>
  </si>
  <si>
    <t>MH LAWRENCE HOSPITAL OUTPATIENT SERVICES AT MARSTO</t>
  </si>
  <si>
    <t>25 MARSTON STREET SUITE 305</t>
  </si>
  <si>
    <t>01842</t>
  </si>
  <si>
    <t>296D</t>
  </si>
  <si>
    <t>MH LAWRENCE HOSPITAL OUTPATIENT SERVICES AT PELHAM</t>
  </si>
  <si>
    <t>147 PELHAM STREET, FIRST FLOOR</t>
  </si>
  <si>
    <t>2N2J</t>
  </si>
  <si>
    <t>MILFORD REG MED CTR CANCER CENTER</t>
  </si>
  <si>
    <t>20 PROSPECT STREET 1ST &amp; 2ND FLS</t>
  </si>
  <si>
    <t>(508)422-2201</t>
  </si>
  <si>
    <t>2RA8</t>
  </si>
  <si>
    <t>MILFORD REG MED CTR OCCUPATNAL MEDI</t>
  </si>
  <si>
    <t>HILL OFFICE PARK 115 WATER STREET</t>
  </si>
  <si>
    <t>2STK</t>
  </si>
  <si>
    <t>MILFORD REG MED CTR REHAB &amp; SPRT MD</t>
  </si>
  <si>
    <t>42 CAPE ROAD PLAZA</t>
  </si>
  <si>
    <t>(508)488-3890</t>
  </si>
  <si>
    <t>2FE0</t>
  </si>
  <si>
    <t>MILFORD REGIONAL MEDWAY</t>
  </si>
  <si>
    <t>68A MAIN STREET</t>
  </si>
  <si>
    <t>2BY1</t>
  </si>
  <si>
    <t>MILFORD REGIONAL REHABILITN SVCS</t>
  </si>
  <si>
    <t>2 FORGE PARKWAY</t>
  </si>
  <si>
    <t>(508)422-2200</t>
  </si>
  <si>
    <t>2E4G</t>
  </si>
  <si>
    <t>MILFORD REGNL IN THE BLKSTONE VLLY</t>
  </si>
  <si>
    <t>100 COMMERCE STREET</t>
  </si>
  <si>
    <t>28EL</t>
  </si>
  <si>
    <t>MORTON HEALTH SERVICES</t>
  </si>
  <si>
    <t>511 WEST GROVE ST 2ND FLOOR ST #208</t>
  </si>
  <si>
    <t>2B0I</t>
  </si>
  <si>
    <t>MORTON HOSP SLEEP LAB @ RAYNHAM WOO</t>
  </si>
  <si>
    <t>675 PARAMOUNT DRIVE SUITE G-1</t>
  </si>
  <si>
    <t>23V8</t>
  </si>
  <si>
    <t>MORTON HOSP SPEECH HEARING CLINIC</t>
  </si>
  <si>
    <t>2007 BAY STREET SUITE 101</t>
  </si>
  <si>
    <t>295J</t>
  </si>
  <si>
    <t>MOUNT AUBURN MOBILE PET UNIT</t>
  </si>
  <si>
    <t>799 CONCORD AVENUE 1ST FLOOR</t>
  </si>
  <si>
    <t>29HN</t>
  </si>
  <si>
    <t>MT AUBURN HOSP IMAGING &amp; SPECIMEN C</t>
  </si>
  <si>
    <t>355 WAVERLY OAKS ROAD SUITE 150</t>
  </si>
  <si>
    <t>02452</t>
  </si>
  <si>
    <t>(617)499-5700</t>
  </si>
  <si>
    <t>28IV</t>
  </si>
  <si>
    <t>MT AUBURN HOSP RADIATION @ ARLINGTN</t>
  </si>
  <si>
    <t>22 MILL STREET SUITE 106</t>
  </si>
  <si>
    <t>(781)492-3500</t>
  </si>
  <si>
    <t>2LBX</t>
  </si>
  <si>
    <t>MT AUBURN HOSP REHAB SVS OP &amp; OT</t>
  </si>
  <si>
    <t>625 MOUNT AUBURN STREET 1ST FLOOR</t>
  </si>
  <si>
    <t>21TU</t>
  </si>
  <si>
    <t>MURDOCK HEALTH CTR MIDDLE SCH/HS</t>
  </si>
  <si>
    <t>3 MEMORIAL DRIVE 2ND FL</t>
  </si>
  <si>
    <t>WINCHENDON</t>
  </si>
  <si>
    <t>01475</t>
  </si>
  <si>
    <t>2R2S</t>
  </si>
  <si>
    <t>MOUNT AUBURN HOSPITAL IMAGING SERVICES</t>
  </si>
  <si>
    <t>725 CONCORD AVENUE, GROUND FLOOR &amp; SUITE 3400</t>
  </si>
  <si>
    <t>24VQ</t>
  </si>
  <si>
    <t>MOUNT AUBURN HOSPITAL OCCUPATIONAL HEALTH &amp; REHABI</t>
  </si>
  <si>
    <t>725 CONCORD AVENUE SUITE 5100</t>
  </si>
  <si>
    <t>2LG7</t>
  </si>
  <si>
    <t>MOUNT AUBURN HOSPITAL RADIOLOGY - WATERTOWN</t>
  </si>
  <si>
    <t>480 PLEASANT STREET, STE A100</t>
  </si>
  <si>
    <t>02472</t>
  </si>
  <si>
    <t>617-499-5789</t>
  </si>
  <si>
    <t>27O6</t>
  </si>
  <si>
    <t>NASHOBA SPORTS AND PHYSICAL THERAPY</t>
  </si>
  <si>
    <t>788 BOSTON POST ROAD</t>
  </si>
  <si>
    <t>(978)784-9000</t>
  </si>
  <si>
    <t>2P14</t>
  </si>
  <si>
    <t>NE REHAB CLN@ SOUTHCOAST WELLNESS C</t>
  </si>
  <si>
    <t>250 FAUNCE CORNER RD FLS 1-2</t>
  </si>
  <si>
    <t>21ZC</t>
  </si>
  <si>
    <t>NEIGHBORHEALTH</t>
  </si>
  <si>
    <t>79 PARIS STREET</t>
  </si>
  <si>
    <t>2MJQ</t>
  </si>
  <si>
    <t>1601 WASHINGTON STREET</t>
  </si>
  <si>
    <t>2TJ7</t>
  </si>
  <si>
    <t>400 SHAWMUT AVENUE</t>
  </si>
  <si>
    <t>(617)638-4000</t>
  </si>
  <si>
    <t>2VFP</t>
  </si>
  <si>
    <t>20 MAVERICK SQUARE</t>
  </si>
  <si>
    <t>(617)568-7294</t>
  </si>
  <si>
    <t>2NI9</t>
  </si>
  <si>
    <t>17 MAIN STREET, GROUND FLOOR</t>
  </si>
  <si>
    <t>WINTHROP</t>
  </si>
  <si>
    <t>02152</t>
  </si>
  <si>
    <t>(617)568-4439</t>
  </si>
  <si>
    <t>29HS</t>
  </si>
  <si>
    <t>NEIGHBORHEALTH (SCHOOL BASED HEALTH CENTER)</t>
  </si>
  <si>
    <t>86 WHITE STREET</t>
  </si>
  <si>
    <t>2LVL</t>
  </si>
  <si>
    <t>NEW ENG BAPT HOSP OPT CT @ CHESTNU</t>
  </si>
  <si>
    <t>830 BOYLSTON STREET, BASEMENT LEVEL</t>
  </si>
  <si>
    <t>(617)738-5800</t>
  </si>
  <si>
    <t>2ZGZ</t>
  </si>
  <si>
    <t>NEW ENGLAND BAPTIST HOSPITAL  OUPATIENT CARE CENTE</t>
  </si>
  <si>
    <t>40 ALLIED DRIVE, SUITE 100 &amp; 110</t>
  </si>
  <si>
    <t>(617)754-5001</t>
  </si>
  <si>
    <t>20LS</t>
  </si>
  <si>
    <t>NEW ENGLAND BAPTIST RADIOLOGY SUITE</t>
  </si>
  <si>
    <t>830 BOYLSTON ST STE 208 BSMT L 1STF</t>
  </si>
  <si>
    <t>2R3V</t>
  </si>
  <si>
    <t>NEW ENGLAND BAPTIST SURGICARE @ BRO</t>
  </si>
  <si>
    <t>1 BROOKLINE PLACE SUITE 201</t>
  </si>
  <si>
    <t>(617)754-5002</t>
  </si>
  <si>
    <t>22DB</t>
  </si>
  <si>
    <t>NEWTON-WELLESLEY AMB CRE CTR NEWTON</t>
  </si>
  <si>
    <t>159 WELLS AVENUE</t>
  </si>
  <si>
    <t>02459</t>
  </si>
  <si>
    <t>28HF</t>
  </si>
  <si>
    <t>NEWTON-WELLESLEY AMB CRE CTR-NATICK</t>
  </si>
  <si>
    <t>307 WEST CENTRAL STREET</t>
  </si>
  <si>
    <t>2QIL</t>
  </si>
  <si>
    <t>NEWTON-WELLESLEY FAMILY PRACTICE</t>
  </si>
  <si>
    <t>111 NORFOLK STREET</t>
  </si>
  <si>
    <t>02032</t>
  </si>
  <si>
    <t>(617)243-5244</t>
  </si>
  <si>
    <t>2ZNC</t>
  </si>
  <si>
    <t>NEWTON-WELLESLEY OUTPATIENT SURG CT</t>
  </si>
  <si>
    <t>25 WASHINGTON STREET</t>
  </si>
  <si>
    <t>(617)243-6255</t>
  </si>
  <si>
    <t>2XR0</t>
  </si>
  <si>
    <t>NOBLE HOSPITAL SPORT &amp; REHAB CENTER</t>
  </si>
  <si>
    <t>76 MAIN STREET</t>
  </si>
  <si>
    <t>29C8</t>
  </si>
  <si>
    <t>NORTH SHORE MED CTR PT SVC CTR BLOO</t>
  </si>
  <si>
    <t>1069 BROADWAY 1ST FL</t>
  </si>
  <si>
    <t>(978)354-4000</t>
  </si>
  <si>
    <t>2BGJ</t>
  </si>
  <si>
    <t>NORTH SUBURBAN CENTER</t>
  </si>
  <si>
    <t>ONE MONTVALE AVENUE 2ND &amp; 5TH FL</t>
  </si>
  <si>
    <t>(781)279-2788</t>
  </si>
  <si>
    <t>21PH</t>
  </si>
  <si>
    <t>NORWOOD HOSP CANCER CRE CTR @ FOXBO</t>
  </si>
  <si>
    <t>70 WALNUT STREET GROUND FLOOR</t>
  </si>
  <si>
    <t>(508)427-5000</t>
  </si>
  <si>
    <t>22LD</t>
  </si>
  <si>
    <t>NORWOOD PERFORMANCE THERAPY</t>
  </si>
  <si>
    <t>1343 PROVIDENCE HIGHWAY</t>
  </si>
  <si>
    <t>2M3J</t>
  </si>
  <si>
    <t>NSMC IMAGING CENTER</t>
  </si>
  <si>
    <t>100 CUMMINGS CENTER, STE 135Q</t>
  </si>
  <si>
    <t>2IEK</t>
  </si>
  <si>
    <t>NSMC MAGNETIC IMAGING</t>
  </si>
  <si>
    <t>4 CENTENNIAL DRIVE</t>
  </si>
  <si>
    <t>(978)354-2600</t>
  </si>
  <si>
    <t>21TE</t>
  </si>
  <si>
    <t>NSMC OUTPATIENT SERVICES</t>
  </si>
  <si>
    <t>ONE HUTCHINSON DRIVE 1ST FL</t>
  </si>
  <si>
    <t>(978)741-1200</t>
  </si>
  <si>
    <t>2Z1D</t>
  </si>
  <si>
    <t>NSMC PROFESSIONAL SERVICES</t>
  </si>
  <si>
    <t>55 HIGHLAND AVE, SUITE 201 &amp; 202</t>
  </si>
  <si>
    <t>2UR4</t>
  </si>
  <si>
    <t>NSMC ULTRASOUND @ NSPG SWAMPSCOTT</t>
  </si>
  <si>
    <t>383 PARADISE ROAD</t>
  </si>
  <si>
    <t>SWAMPSCOTT</t>
  </si>
  <si>
    <t>01907</t>
  </si>
  <si>
    <t>(781)340-7811</t>
  </si>
  <si>
    <t>2ZNP</t>
  </si>
  <si>
    <t>OPPENHEIM MEDICAL BUILDING</t>
  </si>
  <si>
    <t>1629 MAIN STREET 1ST FLOOR</t>
  </si>
  <si>
    <t>EASTHAM</t>
  </si>
  <si>
    <t>02642</t>
  </si>
  <si>
    <t>2VAY</t>
  </si>
  <si>
    <t>OUTPATIENT SVCS CTR</t>
  </si>
  <si>
    <t>780 MAIN ST 1ST FL</t>
  </si>
  <si>
    <t>2X7O</t>
  </si>
  <si>
    <t>PATIENT SRVCS CTR @TEWKSBURY</t>
  </si>
  <si>
    <t>1574 MAIN STREET</t>
  </si>
  <si>
    <t>2NAD</t>
  </si>
  <si>
    <t>PATIENT SVC CTR @ DRUM HILL-LOWELL</t>
  </si>
  <si>
    <t>10 RESEARCH PL STE 100</t>
  </si>
  <si>
    <t>(978)937-6012</t>
  </si>
  <si>
    <t>2742</t>
  </si>
  <si>
    <t>PHYSICAL THERAPY PLUS @ ORCHARD HIL</t>
  </si>
  <si>
    <t>100 DUVAL ROAD GROUND FLOOR</t>
  </si>
  <si>
    <t>(978)466-2191</t>
  </si>
  <si>
    <t>2N16</t>
  </si>
  <si>
    <t>PHYSICAL THERAPY SERVICES</t>
  </si>
  <si>
    <t>338 HIGH STREET</t>
  </si>
  <si>
    <t>(413)772-0211</t>
  </si>
  <si>
    <t>22B2</t>
  </si>
  <si>
    <t>PRIMARY CARE INTERNISTS</t>
  </si>
  <si>
    <t>22 LEWIS BAY ROAD</t>
  </si>
  <si>
    <t>2AZ1</t>
  </si>
  <si>
    <t>PT PLUS @ WHITNEY FIELD</t>
  </si>
  <si>
    <t>21 CINEMA BOULEVARD</t>
  </si>
  <si>
    <t>(978)343-5000</t>
  </si>
  <si>
    <t>23TF</t>
  </si>
  <si>
    <t>RADIOLOGY PROGRAM @HLTHALL CANCER C</t>
  </si>
  <si>
    <t>(508)793-6111</t>
  </si>
  <si>
    <t>2R8A</t>
  </si>
  <si>
    <t>RADIOLOGY SVCS @ LYNN COMM HLTH CTR</t>
  </si>
  <si>
    <t>269 UNION STREET</t>
  </si>
  <si>
    <t>(781)596-2500</t>
  </si>
  <si>
    <t>2D2C</t>
  </si>
  <si>
    <t>RONALD MCDONALD CARE MOBLE</t>
  </si>
  <si>
    <t>2X2V</t>
  </si>
  <si>
    <t>ROSENBERG 6 INTERMEDIATE CARE POD</t>
  </si>
  <si>
    <t>1 DEACONESS ROAD, WEST CAMPUS</t>
  </si>
  <si>
    <t>(617)975-9921</t>
  </si>
  <si>
    <t>2EIL</t>
  </si>
  <si>
    <t>SAAB FAMILY BUILDING</t>
  </si>
  <si>
    <t>2 HOSPITAL DRIVE, 2ND FLOOR</t>
  </si>
  <si>
    <t>22L5</t>
  </si>
  <si>
    <t>SAINT VINCENT PHYSICAL THERAPY</t>
  </si>
  <si>
    <t>10,010-L SHOPS WAY</t>
  </si>
  <si>
    <t>(508)363-5166</t>
  </si>
  <si>
    <t>2WI1</t>
  </si>
  <si>
    <t>SCHG REH SVS CTR WOMEN'S HLTH R&amp;R S</t>
  </si>
  <si>
    <t>300 B FAUNCE CORNER RD 1ST FL</t>
  </si>
  <si>
    <t>203U</t>
  </si>
  <si>
    <t>SHREWSBURY RADIOLOGY</t>
  </si>
  <si>
    <t>26 JULIO DRIVE STE 104</t>
  </si>
  <si>
    <t>2MR6</t>
  </si>
  <si>
    <t>SIGNATURE BROCKTON @430 LIBERTY ST</t>
  </si>
  <si>
    <t>430 LIBERTY STREET UNIT D</t>
  </si>
  <si>
    <t>HANSON</t>
  </si>
  <si>
    <t>02341</t>
  </si>
  <si>
    <t>(508)941-7004</t>
  </si>
  <si>
    <t>2YXU</t>
  </si>
  <si>
    <t>SIGNATURE HEALTHCARE BROCKTON HOSP</t>
  </si>
  <si>
    <t>110 LIBERTY STREET 1ST FL, 2ND, 3RD</t>
  </si>
  <si>
    <t>2JEW</t>
  </si>
  <si>
    <t>SIGNATURE HLTHCR BROCKTON HOSP IMAG</t>
  </si>
  <si>
    <t>31 ROCHE BROTHERS WAY</t>
  </si>
  <si>
    <t>2MQC</t>
  </si>
  <si>
    <t>SIGNATURE HLTHCRE BROCKTON HOSP REH</t>
  </si>
  <si>
    <t>1215 BROADWAY MED OFFICE BLDG 1 &amp; 2</t>
  </si>
  <si>
    <t>21SR</t>
  </si>
  <si>
    <t>SIGNATURE HLTHCRE CANCER TREATMNT C</t>
  </si>
  <si>
    <t>25 LIBBEY STREET</t>
  </si>
  <si>
    <t>25J9</t>
  </si>
  <si>
    <t>SNOWDEN INTERNATIONAL HS HEALTH CTR</t>
  </si>
  <si>
    <t>150 NEWBURY STREET</t>
  </si>
  <si>
    <t>2FWJ</t>
  </si>
  <si>
    <t>SOUTH BOSTON CHC SEAPORT PRIMARY CR</t>
  </si>
  <si>
    <t>505 CONGRESS STREET, 1ST FLOOR</t>
  </si>
  <si>
    <t>02210</t>
  </si>
  <si>
    <t>(617)269-7500</t>
  </si>
  <si>
    <t>20WO</t>
  </si>
  <si>
    <t>SOUTH BOSTON COMMUNITY HEALTH CTR</t>
  </si>
  <si>
    <t>386 WEST BROADWAY</t>
  </si>
  <si>
    <t>02127</t>
  </si>
  <si>
    <t>232S</t>
  </si>
  <si>
    <t>409 WEST BROADWAY</t>
  </si>
  <si>
    <t>2SSR</t>
  </si>
  <si>
    <t>SOUTH SHORE HOSP BREAST CARE CENTER</t>
  </si>
  <si>
    <t>101 COLUMBIAN STREET SUITE 201</t>
  </si>
  <si>
    <t>(781)340-8171</t>
  </si>
  <si>
    <t>29UE</t>
  </si>
  <si>
    <t>SOUTH SHORE HOSP'S CTR WOUND CARE &amp;</t>
  </si>
  <si>
    <t>90 LIBBEY INDUSTRIAL PARKWAY</t>
  </si>
  <si>
    <t>2592</t>
  </si>
  <si>
    <t>SOUTHCOAST CTR PRIMARY &amp; SPECIALTY</t>
  </si>
  <si>
    <t>208 MILL RD, 102 105, 106 &amp; 2NDFL</t>
  </si>
  <si>
    <t>(508)679-7013</t>
  </si>
  <si>
    <t>2J23</t>
  </si>
  <si>
    <t>SOUTHCOAST HOSPS GRP CTRS CANCER CR</t>
  </si>
  <si>
    <t>206 MILL ROAD 1 &amp; 2 FLOORS</t>
  </si>
  <si>
    <t>(508)679-3131</t>
  </si>
  <si>
    <t>2FXT</t>
  </si>
  <si>
    <t>SOUTHCOAST HOSPS GRP RADIO &amp; LAB SV</t>
  </si>
  <si>
    <t>387 QUARRY STREET SUITE 104</t>
  </si>
  <si>
    <t>25YF</t>
  </si>
  <si>
    <t>SOUTHCOAST HOSPS GRP RADIOL SVCS &amp;L</t>
  </si>
  <si>
    <t>100 ROSEBROOK WAY 1ST #101 3RD #100</t>
  </si>
  <si>
    <t>2TEV</t>
  </si>
  <si>
    <t>SOUTHCOAST HOSPS GRP RADIOL SVCS&amp;LA</t>
  </si>
  <si>
    <t>874 PURCHASE ST FIRST FLOOR</t>
  </si>
  <si>
    <t>(508)679-7001</t>
  </si>
  <si>
    <t>2KAG</t>
  </si>
  <si>
    <t>SOUTHCOAST HOSPS GRP RADIOLGY &amp; LAB</t>
  </si>
  <si>
    <t>827 AMERICAN LEGION HIGHWAY STE 101</t>
  </si>
  <si>
    <t>WESTPORT</t>
  </si>
  <si>
    <t>02790</t>
  </si>
  <si>
    <t>23IA</t>
  </si>
  <si>
    <t>SOUTHCOAST HOSPS GRP RADIOLOGY SRVS</t>
  </si>
  <si>
    <t>1565 NORTH MAIN ST STE 408</t>
  </si>
  <si>
    <t>204N</t>
  </si>
  <si>
    <t>SOUTHCOAST HOSPS GRP RADIOLOGY SVCS</t>
  </si>
  <si>
    <t>1030 PRESIDENTS AVENUE, SUITE AX, AX1, 110, 126, SUITE BA-1</t>
  </si>
  <si>
    <t>2TBT</t>
  </si>
  <si>
    <t>300 HANOVER STREET SUITE 2B</t>
  </si>
  <si>
    <t>2DF0</t>
  </si>
  <si>
    <t>SOUTHCOAST HOSPS GRP REHAB SERVICES</t>
  </si>
  <si>
    <t>300 FAUNCE CORNER RD BLDG C SUITE 2</t>
  </si>
  <si>
    <t>2CBQ</t>
  </si>
  <si>
    <t>SOUTHCOAST HOSPS GRP REHAB SRVS</t>
  </si>
  <si>
    <t>480 HAWTHORN STREET SUITES 100 &amp;203</t>
  </si>
  <si>
    <t>2CX1</t>
  </si>
  <si>
    <t>1 RECOVERY ROAD</t>
  </si>
  <si>
    <t>2R93</t>
  </si>
  <si>
    <t>SOUTHCOAST HOSPS GRP REHAB SVCS</t>
  </si>
  <si>
    <t>49 STATE RD MASHPEE BLDG</t>
  </si>
  <si>
    <t>237X</t>
  </si>
  <si>
    <t>SOUTHCOAST HOSPS GRP REHB SR WAREHA</t>
  </si>
  <si>
    <t>WAREHAM YMCA 33 CHARGE POND ROAD</t>
  </si>
  <si>
    <t>2RBC</t>
  </si>
  <si>
    <t>SOUTHCOAST HOSPS GRP REHB SRVS HANO</t>
  </si>
  <si>
    <t>235 HANOVER ST, 1,2,3FL &amp; LL</t>
  </si>
  <si>
    <t>2401</t>
  </si>
  <si>
    <t>SOUTHCOAST HOSPS GRP SURGERY CENTER</t>
  </si>
  <si>
    <t>300 D FAUNCE CORNER ROAD</t>
  </si>
  <si>
    <t>27EO</t>
  </si>
  <si>
    <t>SOUTHERN JAMAICA PLAIN HLH CTR</t>
  </si>
  <si>
    <t>640 CENTRE STREET</t>
  </si>
  <si>
    <t>(617)278-0710</t>
  </si>
  <si>
    <t>2WCU</t>
  </si>
  <si>
    <t>SOUTHERN NEW ENG SURGERY CTR-ST ANN</t>
  </si>
  <si>
    <t>738 WASHINGTON STREET</t>
  </si>
  <si>
    <t>2RM4</t>
  </si>
  <si>
    <t>SPAULDING ELN M WARD OUTPT CT CHD-S</t>
  </si>
  <si>
    <t>280-D ROUTE 130 SUITE 7</t>
  </si>
  <si>
    <t>02644</t>
  </si>
  <si>
    <t>2LD1</t>
  </si>
  <si>
    <t>SPAULDING MALDEN</t>
  </si>
  <si>
    <t>350 MAIN STREET</t>
  </si>
  <si>
    <t>(978)490-6518</t>
  </si>
  <si>
    <t>22BG</t>
  </si>
  <si>
    <t>SPAULDING OUTPATIENT CLINIC FOR CHILDREN -FOXBORO</t>
  </si>
  <si>
    <t>2C1G</t>
  </si>
  <si>
    <t>SPAULDING OUTPATIENT CTR - BRIGHTON</t>
  </si>
  <si>
    <t>20 GUEST STREET SUITE 150</t>
  </si>
  <si>
    <t>(617)720-6400</t>
  </si>
  <si>
    <t>2SAH</t>
  </si>
  <si>
    <t>SPAULDING OUTPATIENT CTR - CAPE ANN</t>
  </si>
  <si>
    <t>1 BLACKBURN DRIVE</t>
  </si>
  <si>
    <t>2ZGV</t>
  </si>
  <si>
    <t>SPAULDING OUTPATIENT CTR - DOWNTOWN</t>
  </si>
  <si>
    <t>294 WASHINGTON STREET 2NDFL STE 215</t>
  </si>
  <si>
    <t>02108</t>
  </si>
  <si>
    <t>2SRG</t>
  </si>
  <si>
    <t>SPAULDING OUTPATIENT CTR - FRAMINGH</t>
  </si>
  <si>
    <t>570 WORCESTER ROAD</t>
  </si>
  <si>
    <t>2UPY</t>
  </si>
  <si>
    <t>SPAULDING OUTPATIENT CTR - HANOVER</t>
  </si>
  <si>
    <t>75 MILL STREET 1ST FLOOR</t>
  </si>
  <si>
    <t>HANOVER</t>
  </si>
  <si>
    <t>02339</t>
  </si>
  <si>
    <t>(617)278-1077</t>
  </si>
  <si>
    <t>2RCJ</t>
  </si>
  <si>
    <t>SPAULDING OUTPATIENT CTR - LYNN</t>
  </si>
  <si>
    <t>583 CHESTNUT STREET, 3RD FLOOR</t>
  </si>
  <si>
    <t>01904</t>
  </si>
  <si>
    <t>28SS</t>
  </si>
  <si>
    <t>SPAULDING OUTPATIENT CTR - MEDFORD</t>
  </si>
  <si>
    <t>101 MAIN STREET SSUITES 101</t>
  </si>
  <si>
    <t>(781)720-6400</t>
  </si>
  <si>
    <t>2IDH</t>
  </si>
  <si>
    <t>SPAULDING OUTPATIENT CTR - ORLEANS</t>
  </si>
  <si>
    <t>65 OLD COLONY WAY SUITE 2</t>
  </si>
  <si>
    <t>(508)833-4001</t>
  </si>
  <si>
    <t>2YFH</t>
  </si>
  <si>
    <t>SPAULDING OUTPATIENT CTR - PEABODY</t>
  </si>
  <si>
    <t>2BG1</t>
  </si>
  <si>
    <t>SPAULDING OUTPATIENT CTR - PLYMOUTH</t>
  </si>
  <si>
    <t>1 SCOBEE CIRCLE 1ST FL</t>
  </si>
  <si>
    <t>29VK</t>
  </si>
  <si>
    <t>SPAULDING OUTPATIENT CTR - QUINCY</t>
  </si>
  <si>
    <t>79 CODDINGTON AVENUE, 2ND FLOOR</t>
  </si>
  <si>
    <t>22GS</t>
  </si>
  <si>
    <t>SPAULDING OUTPATIENT CTR - SALEM</t>
  </si>
  <si>
    <t>35 CONGRESS STREET, 2ND FL. STE 211</t>
  </si>
  <si>
    <t>21Y1</t>
  </si>
  <si>
    <t>SPAULDING OUTPATIENT CTR - WELLESLE</t>
  </si>
  <si>
    <t>65 WALNUT STREET</t>
  </si>
  <si>
    <t>28LO</t>
  </si>
  <si>
    <t>SPAULDING OUTPATIENT CTR - WESTBORO</t>
  </si>
  <si>
    <t>112 TURNPIKE ROAD</t>
  </si>
  <si>
    <t>(508)532-4240</t>
  </si>
  <si>
    <t>2QFD</t>
  </si>
  <si>
    <t>SPAULDING OUTPATIENT CTR - YARMOUH</t>
  </si>
  <si>
    <t>1513 IYANNOUG ROAD</t>
  </si>
  <si>
    <t>(508)883-4000</t>
  </si>
  <si>
    <t>2GTS</t>
  </si>
  <si>
    <t>SPAULDING OUTPATIENT CTR -BRAINTREE</t>
  </si>
  <si>
    <t>300 GRANITE ST 1ST FL</t>
  </si>
  <si>
    <t>(781)573-7155</t>
  </si>
  <si>
    <t>2RCQ</t>
  </si>
  <si>
    <t>SPAULDING OUTPATIENT CTR -CAMBRIDGE</t>
  </si>
  <si>
    <t>1575 CAMBRIDGE STREET, FIRST FLOOR</t>
  </si>
  <si>
    <t>2LMW</t>
  </si>
  <si>
    <t>SPAULDING OUTPT CTR CHLD - LEXINGTO</t>
  </si>
  <si>
    <t>1 MAGUIRE ROAD 1ST FL</t>
  </si>
  <si>
    <t>(781)573-7000</t>
  </si>
  <si>
    <t>23DT</t>
  </si>
  <si>
    <t>SPAULDING OUTPT CTR-MARBLEHEAD JCC</t>
  </si>
  <si>
    <t>4 COMMUNITY ROAD</t>
  </si>
  <si>
    <t>2IJM</t>
  </si>
  <si>
    <t>SPAULDING OUTPT CTR-MARBLEHEAD YMCA</t>
  </si>
  <si>
    <t>40 LEGGS HILL ROAD</t>
  </si>
  <si>
    <t>2T9I</t>
  </si>
  <si>
    <t>SPECIALITY &amp; MEDICAL SERVICES OF BERKSHIRE MEDICAL</t>
  </si>
  <si>
    <t>71 HOSPITAL AVENUE, MAIN FLOOR, 1200</t>
  </si>
  <si>
    <t>26FX</t>
  </si>
  <si>
    <t>SPORTS MED&amp;PHYS THERPY ASSOC OF NCH</t>
  </si>
  <si>
    <t>6 BAYBERRY COURT, GROUND LEVEL</t>
  </si>
  <si>
    <t>2N34</t>
  </si>
  <si>
    <t>ST ANNE'S HOSP AMB CRE CTR HAWTHORN</t>
  </si>
  <si>
    <t>535 FAUNCE CORNER ROAD</t>
  </si>
  <si>
    <t>2Q1H</t>
  </si>
  <si>
    <t>ST ANNE'S HOSP DIAGNOSTIC IMAGING S</t>
  </si>
  <si>
    <t>119 COGGESHALL STREET</t>
  </si>
  <si>
    <t>02746</t>
  </si>
  <si>
    <t>2PXT</t>
  </si>
  <si>
    <t>ST ANNE'S HOSPITAL DIAGNOSTIC IMAGI</t>
  </si>
  <si>
    <t>289 PLEASANT ST BLDG 4</t>
  </si>
  <si>
    <t>2HWT</t>
  </si>
  <si>
    <t>ST ANNE'S HOSPITAL PAIN MANAGMT CTR</t>
  </si>
  <si>
    <t>440 SWANSEA MALL DRIVE 2ND FL</t>
  </si>
  <si>
    <t>21H5</t>
  </si>
  <si>
    <t>ST ANNE'S HOSPITAL REGIONAL CANCER</t>
  </si>
  <si>
    <t>537 FAUNCE CORNER ROAD</t>
  </si>
  <si>
    <t>2NU3</t>
  </si>
  <si>
    <t>ST ANNE'S HOSPITAL WOUND CARE CTR</t>
  </si>
  <si>
    <t>851 MIDDLE STREET, SUITE 3500</t>
  </si>
  <si>
    <t>270P</t>
  </si>
  <si>
    <t>ST ANNE'S OUTPATIENT CENTER</t>
  </si>
  <si>
    <t>222 MILLIKEN BLVD 1ST ST A&amp;B 4TH FL</t>
  </si>
  <si>
    <t>(508)674-2000</t>
  </si>
  <si>
    <t>202I</t>
  </si>
  <si>
    <t>ST VINCENT AMBULATORY CARE CENTER</t>
  </si>
  <si>
    <t>108 GROVE STREET SUITE 101</t>
  </si>
  <si>
    <t>221Q</t>
  </si>
  <si>
    <t>ST VINCENT CANCER &amp; WELLNESS CENTER</t>
  </si>
  <si>
    <t>ONE EATON PLACE FLS 1, 2, &amp; 3</t>
  </si>
  <si>
    <t>2GNR</t>
  </si>
  <si>
    <t>ST VINCENT HOSP DIAG IMAGING &amp; PT</t>
  </si>
  <si>
    <t>250 HAMPTON STREET 1FL</t>
  </si>
  <si>
    <t>2F5S</t>
  </si>
  <si>
    <t>ST VINCENT HOSP PARTIAL HOSP PROGR</t>
  </si>
  <si>
    <t>299 LINCOLN STREET STE 101</t>
  </si>
  <si>
    <t>(508)363-5053</t>
  </si>
  <si>
    <t>2XPY</t>
  </si>
  <si>
    <t>ST VINCENT HOSPITAL PAIN MANAGEMENT</t>
  </si>
  <si>
    <t>102 SHORE DRIVE # 502</t>
  </si>
  <si>
    <t>269N</t>
  </si>
  <si>
    <t>STUDENT HLTH CNTR @ CHELSEA HS</t>
  </si>
  <si>
    <t>299 EVERETT AVENUE</t>
  </si>
  <si>
    <t>2I5I</t>
  </si>
  <si>
    <t>1 WEST BOYLSTON STREET</t>
  </si>
  <si>
    <t>(508)363-6211</t>
  </si>
  <si>
    <t>24XP</t>
  </si>
  <si>
    <t>SALEM HOSPITAL OUTPATIENT SERVICES</t>
  </si>
  <si>
    <t>2 CORPORATION WAY OFFICE BUILDING</t>
  </si>
  <si>
    <t>2JTV</t>
  </si>
  <si>
    <t>SOUTHCOAST PEDIATRIC REHABILITATION SERVICES</t>
  </si>
  <si>
    <t>4532- A ACUSHNET STREET, 1ST FLOOR</t>
  </si>
  <si>
    <t>2CBU</t>
  </si>
  <si>
    <t>SPECIALTY CARE CENTER AT STURBRIDGE</t>
  </si>
  <si>
    <t>198 CHARLTON ROAD</t>
  </si>
  <si>
    <t>STURBRIDGE</t>
  </si>
  <si>
    <t>01566</t>
  </si>
  <si>
    <t>508-334-1000</t>
  </si>
  <si>
    <t>2SNQ</t>
  </si>
  <si>
    <t>SPORTS PHYSICAL THERAPY CLINIC</t>
  </si>
  <si>
    <t>135 WELLS AVENUE, 1ST FLOOR</t>
  </si>
  <si>
    <t>617-730-5337</t>
  </si>
  <si>
    <t>2V6Z</t>
  </si>
  <si>
    <t>TECHBOSTON ACADEMY SCHOOL HLTH CTR</t>
  </si>
  <si>
    <t>9 PEACEVALE RD 2ND FL</t>
  </si>
  <si>
    <t>24KL</t>
  </si>
  <si>
    <t>TRI-RIVER FAMILY HEALTH CENTER</t>
  </si>
  <si>
    <t>281 EAST HARTFORD AVENUE</t>
  </si>
  <si>
    <t>27NL</t>
  </si>
  <si>
    <t>TUFTS MEDICAL CENTER - MEDFORD</t>
  </si>
  <si>
    <t>170 GOVERNORS AVENUE, STE 120 &amp; 258</t>
  </si>
  <si>
    <t>22VL</t>
  </si>
  <si>
    <t>TUFTS MEDICAL CENTER CANCER CENTER</t>
  </si>
  <si>
    <t>41 MONTVALE AVENUE, 3RD &amp; 5TH FLS</t>
  </si>
  <si>
    <t>20EV</t>
  </si>
  <si>
    <t>TUFTS MEDICAL CENTER GASTROINTESTINAL - STOEHAM</t>
  </si>
  <si>
    <t>51 MONTVALE AVENUE, 1ST&amp; 2ND FLOOR</t>
  </si>
  <si>
    <t>2LLW</t>
  </si>
  <si>
    <t>TUFTS MEDICAL CTR ENDOCR/DIABETES SATELLITE - MELR</t>
  </si>
  <si>
    <t>585 LEBANON STREET, 1ST FL</t>
  </si>
  <si>
    <t>22O0</t>
  </si>
  <si>
    <t>TUFTS NORFOLK IMAGING</t>
  </si>
  <si>
    <t>31 PINE STREET</t>
  </si>
  <si>
    <t>NORFOLK</t>
  </si>
  <si>
    <t>02056</t>
  </si>
  <si>
    <t>(617)636-0032</t>
  </si>
  <si>
    <t>2SEV</t>
  </si>
  <si>
    <t>TULLY FAMILY MEDICINE AND WALK-IN CARE CENTER</t>
  </si>
  <si>
    <t>81 RESERVOIR DRIVE</t>
  </si>
  <si>
    <t>(978)630-6223</t>
  </si>
  <si>
    <t>23T0</t>
  </si>
  <si>
    <t>TUFTS MEDICINE INFUSION CARE-LAWRENCE</t>
  </si>
  <si>
    <t>354 MERRIMACK STREET, 1ST FLOOR</t>
  </si>
  <si>
    <t>01843</t>
  </si>
  <si>
    <t>978-937-6378</t>
  </si>
  <si>
    <t>2JVJ</t>
  </si>
  <si>
    <t>UMASS MEM MED CTR MILFORD RADIOLOGY</t>
  </si>
  <si>
    <t>91 WATER STREET 1ST FLOOR</t>
  </si>
  <si>
    <t>(508)334-0100</t>
  </si>
  <si>
    <t>25X3</t>
  </si>
  <si>
    <t>UMASS MEMORIAL AMBULATORY CARE CENT</t>
  </si>
  <si>
    <t>2TSB</t>
  </si>
  <si>
    <t>UMASS MEMORIAL ENDOSCOPY CENTER</t>
  </si>
  <si>
    <t>21 EASTERN AVENUE 2ND FL</t>
  </si>
  <si>
    <t>2YWR</t>
  </si>
  <si>
    <t>UMASS MEMORIAL HEALTH - HARRINGTON  BEHAVIORAL HEA</t>
  </si>
  <si>
    <t>29 PINE STREET</t>
  </si>
  <si>
    <t>(508)765-9167</t>
  </si>
  <si>
    <t>2XUY</t>
  </si>
  <si>
    <t>UMASS MEMORIAL HEALTH - HARRINGTON AT CHARLTON</t>
  </si>
  <si>
    <t>10 NORTH MAIN STREET SUITE 100</t>
  </si>
  <si>
    <t>22L4</t>
  </si>
  <si>
    <t>UMASS MEMORIAL HEALTH - HARRINGTON AT R169 REHABIL</t>
  </si>
  <si>
    <t>20 SOUTHBRIDGE ROAD</t>
  </si>
  <si>
    <t>2WBB</t>
  </si>
  <si>
    <t>UMASS MEMORIAL HEALTH - HARRINGTON AT SPENCER</t>
  </si>
  <si>
    <t>118 WEST MAIN STREET</t>
  </si>
  <si>
    <t>23BS</t>
  </si>
  <si>
    <t>UMASS MEMORIAL HEALTH - HARRINGTON BEHAVIORAL HEAL</t>
  </si>
  <si>
    <t>176 MAIN STREET</t>
  </si>
  <si>
    <t>(508)765-3002</t>
  </si>
  <si>
    <t>2RGS</t>
  </si>
  <si>
    <t>139 SOUTH STREET, 1ST FLOOR</t>
  </si>
  <si>
    <t>2UTM</t>
  </si>
  <si>
    <t>UMASS MEMORIAL HEALTH - HARRINGTON CANCER CENTER</t>
  </si>
  <si>
    <t>55 SAYLE STREET, 2ND FLOOR</t>
  </si>
  <si>
    <t>(413)765-9771</t>
  </si>
  <si>
    <t>2O2X</t>
  </si>
  <si>
    <t>UMASS MEMORIAL HEALTH - HARRINGTON OCCUPATIONAL HE</t>
  </si>
  <si>
    <t>32 OAKES AVENUE 1ST FLR</t>
  </si>
  <si>
    <t>2077</t>
  </si>
  <si>
    <t>UMASS MEMORIAL MED CTR/HAHNEMANN</t>
  </si>
  <si>
    <t>281 LINCOLN STREET</t>
  </si>
  <si>
    <t>2T68</t>
  </si>
  <si>
    <t>UMASS MEMORIAL MEDICAL CENTER ENDOSCOPY CENTER</t>
  </si>
  <si>
    <t>28 NEWTON STREET 1ST &amp; 2ND FL</t>
  </si>
  <si>
    <t>SOUTHBOROUGH</t>
  </si>
  <si>
    <t>01772</t>
  </si>
  <si>
    <t>(508)486-5801</t>
  </si>
  <si>
    <t>2P1C</t>
  </si>
  <si>
    <t>UMASS MEMORIAL MEDICAL CENTER PHYSICAL REHABILITAT</t>
  </si>
  <si>
    <t>340 MAPLE STREET SUITE 302</t>
  </si>
  <si>
    <t>24X6</t>
  </si>
  <si>
    <t>UMASS MEMORIAL MEDICAL CENTER WOMEN'S IMAGING CENT</t>
  </si>
  <si>
    <t>207 UNION STREET</t>
  </si>
  <si>
    <t>24LQ</t>
  </si>
  <si>
    <t>UMASS MEMORIAL MEDICAL CENTER, CENTER FOR SPORTS A</t>
  </si>
  <si>
    <t>151 MAIN STREET</t>
  </si>
  <si>
    <t>2IEH</t>
  </si>
  <si>
    <t>UMASS MMC CANCER @MARLBORO HOSP</t>
  </si>
  <si>
    <t>(508)344-1000</t>
  </si>
  <si>
    <t>2SYD</t>
  </si>
  <si>
    <t>UMASS FAMILY MEDICINE AT WHITE CITY PLAZA</t>
  </si>
  <si>
    <t>50 BOSTON TURNPIKE, UNIT A2 1ST FLOOR</t>
  </si>
  <si>
    <t>2IEX</t>
  </si>
  <si>
    <t>UNION SQUARE FAMILY HEALTH</t>
  </si>
  <si>
    <t>337 SOMERVILLE AVE 1ST FL</t>
  </si>
  <si>
    <t>2MX2</t>
  </si>
  <si>
    <t>URGENT CARE LEOMINSTER</t>
  </si>
  <si>
    <t>510 NORTH MAIN STREET</t>
  </si>
  <si>
    <t>(978)201-2977</t>
  </si>
  <si>
    <t>2Q2A</t>
  </si>
  <si>
    <t>URGI-CARE CENTER</t>
  </si>
  <si>
    <t>100 HOSPITAL RD FLOORS 1-3</t>
  </si>
  <si>
    <t>(781)322-7560</t>
  </si>
  <si>
    <t>21HD</t>
  </si>
  <si>
    <t>WELDON OUTPT REHABTN &amp; WELLNESS CTR</t>
  </si>
  <si>
    <t>45 CRANE AVENUE</t>
  </si>
  <si>
    <t>(413)747-9000</t>
  </si>
  <si>
    <t>209S</t>
  </si>
  <si>
    <t>WELLNESS ON WHEELS MOBILE HEALTH TEAM BUS</t>
  </si>
  <si>
    <t>1305 MEMORIAL AVENUE</t>
  </si>
  <si>
    <t>(413)794-7559</t>
  </si>
  <si>
    <t>29ZK</t>
  </si>
  <si>
    <t>WESTBORO RADIOLOGY</t>
  </si>
  <si>
    <t>154 EAST MAIN ST STE 5</t>
  </si>
  <si>
    <t>2KPV</t>
  </si>
  <si>
    <t>WILKENS MEDICAL COMPLEX</t>
  </si>
  <si>
    <t>35 GONSALVES ROAD</t>
  </si>
  <si>
    <t>02630</t>
  </si>
  <si>
    <t>2CZA</t>
  </si>
  <si>
    <t>WILLIAM ARNOLD-CAROL A WARFLD MD PC</t>
  </si>
  <si>
    <t>1 BROOKLINE PLACE SUITE 105</t>
  </si>
  <si>
    <t>20PP</t>
  </si>
  <si>
    <t>WILLIAMSTOWN MEDICAL</t>
  </si>
  <si>
    <t>197 ADAMS ROAD</t>
  </si>
  <si>
    <t>(413)447-2720</t>
  </si>
  <si>
    <t>24PJ</t>
  </si>
  <si>
    <t>WILLIAMSTOWN MEDICAL AT NORTH ADAMS</t>
  </si>
  <si>
    <t>71 HOSPITAL AVE, MB, 2ND FL</t>
  </si>
  <si>
    <t>28QS</t>
  </si>
  <si>
    <t>WINCHENDON HEALTH CENTER</t>
  </si>
  <si>
    <t>55 HOSPITAL DRIVE</t>
  </si>
  <si>
    <t>20ML</t>
  </si>
  <si>
    <t>WINCHESTER HOSP OCCUP THRPY @ RUSSE</t>
  </si>
  <si>
    <t>955 MAIN STREET, STE G5</t>
  </si>
  <si>
    <t>(781)756-2126</t>
  </si>
  <si>
    <t>2578</t>
  </si>
  <si>
    <t>WINCHESTER HOSP WOUND HEALING CTR</t>
  </si>
  <si>
    <t>75 RIVERSIDE AVENUE, FIRST FL STE 4</t>
  </si>
  <si>
    <t>2PAP</t>
  </si>
  <si>
    <t>WINCHESTER HOSPITAL ENDOSCOPY CENTE</t>
  </si>
  <si>
    <t>10P COMMERCE WAY</t>
  </si>
  <si>
    <t>(781)759-2125</t>
  </si>
  <si>
    <t>27VC</t>
  </si>
  <si>
    <t>WINCHESTER HOSPITAL FAMILY</t>
  </si>
  <si>
    <t>500 SALEM STREET</t>
  </si>
  <si>
    <t>(978)729-9000</t>
  </si>
  <si>
    <t>2FVD</t>
  </si>
  <si>
    <t>WINCHESTER HOSPITAL OUTPATENT CENTER</t>
  </si>
  <si>
    <t>620 WASHINGTON STREET, 1ST FLOOR, SUITE A &amp; B</t>
  </si>
  <si>
    <t>2G6O</t>
  </si>
  <si>
    <t>WINCHESTER HOSPITAL OUTPATIENT CENT</t>
  </si>
  <si>
    <t>200 UNICORN PARK DRIVE</t>
  </si>
  <si>
    <t>224V</t>
  </si>
  <si>
    <t>WINCHESTER HOSPITAL REHABILITATION SERVICES - WCP</t>
  </si>
  <si>
    <t>206 WEST CUMMINGS PARK</t>
  </si>
  <si>
    <t>2MKF</t>
  </si>
  <si>
    <t>WINCHESTER HOSPITAL ULTRASOUND LAB</t>
  </si>
  <si>
    <t>1021 MAIN STREET</t>
  </si>
  <si>
    <t>2VGH</t>
  </si>
  <si>
    <t>WINCHESTER IMAGING CTR</t>
  </si>
  <si>
    <t>7 ALFRED STREET FIRST FLOOR STE 170</t>
  </si>
  <si>
    <t>26LZ</t>
  </si>
  <si>
    <t>WINCHESTER IMAGING READING</t>
  </si>
  <si>
    <t>20 POND MEADOW DR FIRST FL STE 106</t>
  </si>
  <si>
    <t>2C4V</t>
  </si>
  <si>
    <t>WOMAN'S IMAGING CENTER</t>
  </si>
  <si>
    <t>4 MEETING HOUSE ROAD-UNIT #13</t>
  </si>
  <si>
    <t>(978)244-1051</t>
  </si>
  <si>
    <t>2GKR</t>
  </si>
  <si>
    <t>WINCHESTER HOSPITAL ORTHOPEDICS PLUS</t>
  </si>
  <si>
    <t>23 WARREN AVE STE 160 BLDG 23</t>
  </si>
  <si>
    <t>26Z8</t>
  </si>
  <si>
    <t>WINCHESTER HOSPITAL OUTPATIENT CENTER</t>
  </si>
  <si>
    <t>15A &amp; 24 CUMMINGS PARK</t>
  </si>
  <si>
    <t>(781)759-2215</t>
  </si>
  <si>
    <t>2WXO</t>
  </si>
  <si>
    <t>YAWKEY CTR FOR OUTPATIENT CARE THE</t>
  </si>
  <si>
    <t>32 FRUIT STREET</t>
  </si>
  <si>
    <t>(617)724-9300</t>
  </si>
  <si>
    <t>2WS7</t>
  </si>
  <si>
    <t>BAYSTATE FRANKLIN MEDICAL CENTER INFUSION BUS</t>
  </si>
  <si>
    <t>2H2B</t>
  </si>
  <si>
    <t>BIDH-N 2 WEST MEDICAL/SURGICAL INPATIENT ROOMS</t>
  </si>
  <si>
    <t>148 CHESTNUT STREET, 2 WEST</t>
  </si>
  <si>
    <t>(781)453-4511</t>
  </si>
  <si>
    <t>2YII</t>
  </si>
  <si>
    <t>CAMBRIDGE HOSPITAL POST-ACUTE CARE UNIT</t>
  </si>
  <si>
    <t>(617)665-1789</t>
  </si>
  <si>
    <t>2NWK</t>
  </si>
  <si>
    <t>D'AMOUR CENTER FOR CANCER CENTER ANNEX</t>
  </si>
  <si>
    <t>3400 MAIN STREET</t>
  </si>
  <si>
    <t>2QJS</t>
  </si>
  <si>
    <t>FARNSWORTH 4</t>
  </si>
  <si>
    <t>171 HARRISON AVENUE</t>
  </si>
  <si>
    <t>(781)630-0813</t>
  </si>
  <si>
    <t>20S0</t>
  </si>
  <si>
    <t>MONOCLONAL AB THERAPY-SHAPIRO 1A</t>
  </si>
  <si>
    <t>330 BROOKLINE AVE, EAST CAMPUS</t>
  </si>
  <si>
    <t>27E0</t>
  </si>
  <si>
    <t>THE VETERANS OF FOREIGN WARS SIDNEY AND ROBERT HEN</t>
  </si>
  <si>
    <t>22 NEW SOUTH ROAD</t>
  </si>
  <si>
    <t>(508)825-8375</t>
  </si>
  <si>
    <t>227B</t>
  </si>
  <si>
    <t>WHEELER 6</t>
  </si>
  <si>
    <t>133 OLD ROAD  TO 9 ACRE CORNER</t>
  </si>
  <si>
    <t>(978)287-3096</t>
  </si>
  <si>
    <t>Mob/Port Hospital Satellite</t>
  </si>
  <si>
    <t>2F5J</t>
  </si>
  <si>
    <t>COMMUNITY CARE VAN</t>
  </si>
  <si>
    <t>(617)972-9425</t>
  </si>
  <si>
    <t>2UH1</t>
  </si>
  <si>
    <t>(617)264-5855</t>
  </si>
  <si>
    <t>2OW3</t>
  </si>
  <si>
    <t>COMMUNUTY CARE VAN (SALEM HOSPITAL) - MOBILE UNIT</t>
  </si>
  <si>
    <t>(781)233-1450</t>
  </si>
  <si>
    <t>Clinic</t>
  </si>
  <si>
    <t>48V7</t>
  </si>
  <si>
    <t>A WOMAN'S CONCERN AND YOUR OPTIONS MEDICAL</t>
  </si>
  <si>
    <t>103 BROADWAY</t>
  </si>
  <si>
    <t>(781)825-0838</t>
  </si>
  <si>
    <t>4A94</t>
  </si>
  <si>
    <t>ABELARD PSYCHOTHERAPY, INC</t>
  </si>
  <si>
    <t>1032 TURNPIKE STREET, SUITE 301</t>
  </si>
  <si>
    <t>(781)344-0057</t>
  </si>
  <si>
    <t>4X95</t>
  </si>
  <si>
    <t>ACA FAMILY COUNSELING SERVICES INC</t>
  </si>
  <si>
    <t>599 CANAL STREET 5FLW SUITE 12</t>
  </si>
  <si>
    <t>01840</t>
  </si>
  <si>
    <t>(978)989-9902</t>
  </si>
  <si>
    <t>4WWT</t>
  </si>
  <si>
    <t>ADVANCED PSYCH SERVICES</t>
  </si>
  <si>
    <t>425 LAKE AVENUE N, SUITE 101</t>
  </si>
  <si>
    <t>(508)753-3320</t>
  </si>
  <si>
    <t>4383</t>
  </si>
  <si>
    <t>ADVOCATES COMMUNITY COUNSELING</t>
  </si>
  <si>
    <t>340 MAPLE STREET 4THFL</t>
  </si>
  <si>
    <t>(508)485-9300</t>
  </si>
  <si>
    <t>4BUH</t>
  </si>
  <si>
    <t>AFC URGENT CARE</t>
  </si>
  <si>
    <t>90 MIDDLESEX TURNPIKE, UNIT E</t>
  </si>
  <si>
    <t>(781)270-4700</t>
  </si>
  <si>
    <t>4PCS</t>
  </si>
  <si>
    <t>(508)990-1900</t>
  </si>
  <si>
    <t>4UUK</t>
  </si>
  <si>
    <t>415 COOLEY STREET, UNIT #3</t>
  </si>
  <si>
    <t>01128</t>
  </si>
  <si>
    <t>(413)782-4878</t>
  </si>
  <si>
    <t>4YF7</t>
  </si>
  <si>
    <t>16 MAIN STREET</t>
  </si>
  <si>
    <t>(781)279-4000</t>
  </si>
  <si>
    <t>4XXV</t>
  </si>
  <si>
    <t>1030 MAIN STREET, UNIT 2</t>
  </si>
  <si>
    <t>(781)894-6900</t>
  </si>
  <si>
    <t>4HM2</t>
  </si>
  <si>
    <t>117A STAFFORD STREET</t>
  </si>
  <si>
    <t>(508)755-4010</t>
  </si>
  <si>
    <t>489I</t>
  </si>
  <si>
    <t>AFC URGENT CARE ARLINGTON</t>
  </si>
  <si>
    <t>1398 MASSACHUSETTS AVENUE</t>
  </si>
  <si>
    <t>(781)648-4572</t>
  </si>
  <si>
    <t>4Z0R</t>
  </si>
  <si>
    <t>AFC URGENT CARE BACK BAY</t>
  </si>
  <si>
    <t>575 BOYLSTON STREET, FIRST FLOOR</t>
  </si>
  <si>
    <t>6174595100</t>
  </si>
  <si>
    <t>44AM</t>
  </si>
  <si>
    <t>AFC URGENT CARE BEVERLY</t>
  </si>
  <si>
    <t>50 DODGE STREET GRND FL</t>
  </si>
  <si>
    <t>(978)922-2171</t>
  </si>
  <si>
    <t>42H4</t>
  </si>
  <si>
    <t>AFC URGENT CARE BROCKTON</t>
  </si>
  <si>
    <t>500 WESTGATE DRIVE, SUITE 1C</t>
  </si>
  <si>
    <t>508-916-2888</t>
  </si>
  <si>
    <t>4MRU</t>
  </si>
  <si>
    <t>AFC URGENT CARE METHUEN</t>
  </si>
  <si>
    <t>380R MERRIMACK STREET</t>
  </si>
  <si>
    <t>(978)975-0700</t>
  </si>
  <si>
    <t>4PQH</t>
  </si>
  <si>
    <t>AFC URGENT CARE NORTH ANDOVER</t>
  </si>
  <si>
    <t>129 TURNPIKE STREET</t>
  </si>
  <si>
    <t>(978)470-0800</t>
  </si>
  <si>
    <t>4R8Q</t>
  </si>
  <si>
    <t>AFC URGENT CARE REVERE</t>
  </si>
  <si>
    <t>339 SQUIRE ROAD</t>
  </si>
  <si>
    <t>7813541485</t>
  </si>
  <si>
    <t>4TZA</t>
  </si>
  <si>
    <t>AFC URGENT CARE SWAMPSCOTT</t>
  </si>
  <si>
    <t>450 PARADISE ROAD STE B-11</t>
  </si>
  <si>
    <t>(917)767-1104</t>
  </si>
  <si>
    <t>4DB0</t>
  </si>
  <si>
    <t>AFC URGENT CARE-BEDFORD</t>
  </si>
  <si>
    <t>154 GREAT ROAD</t>
  </si>
  <si>
    <t>4NF0</t>
  </si>
  <si>
    <t>AFRICAN DIASPORA MENTAL HEALTH ASSOCIATION LLC</t>
  </si>
  <si>
    <t>605 STATE STREET</t>
  </si>
  <si>
    <t>(413)262-7414</t>
  </si>
  <si>
    <t>4L6R</t>
  </si>
  <si>
    <t>AFTERMATH BEHAVIORAL HEALTH</t>
  </si>
  <si>
    <t>50-D AUDOBON ROAD</t>
  </si>
  <si>
    <t>(617)435-9783</t>
  </si>
  <si>
    <t>4OPP</t>
  </si>
  <si>
    <t>ALEGRE DENTAL</t>
  </si>
  <si>
    <t>160 MARKET STREET 1ST FL</t>
  </si>
  <si>
    <t>(617)642-1888</t>
  </si>
  <si>
    <t>4U0Z</t>
  </si>
  <si>
    <t>ALL AGES BEHAVIORAL HEALTH FAMILY COUNSELING SERV</t>
  </si>
  <si>
    <t>583 CHESTNUT STREET, UNIT 3</t>
  </si>
  <si>
    <t>(781)558-2223</t>
  </si>
  <si>
    <t>4K1H</t>
  </si>
  <si>
    <t>ALL CARE WELLNESS INSTITUTE</t>
  </si>
  <si>
    <t>2343 PURCHASE STREET, UNIT C</t>
  </si>
  <si>
    <t>(781)436-3352</t>
  </si>
  <si>
    <t>4GGZ</t>
  </si>
  <si>
    <t>ALLIANCE DENTAL CENTER, LLC</t>
  </si>
  <si>
    <t>111 WASHINGTON STREET, 3RD FL</t>
  </si>
  <si>
    <t>(617)987-5300</t>
  </si>
  <si>
    <t>42EG</t>
  </si>
  <si>
    <t>ALLIANCE LIFETIME MENTAL HEALTH</t>
  </si>
  <si>
    <t>790 TURNPIKE ROAD, SUITE 302</t>
  </si>
  <si>
    <t>(978)655-7782</t>
  </si>
  <si>
    <t>4NM0</t>
  </si>
  <si>
    <t>ALLIANCE PHYSICAL THERAPY AND WELLNESS</t>
  </si>
  <si>
    <t>774-348-2002</t>
  </si>
  <si>
    <t>4JND</t>
  </si>
  <si>
    <t>ALPHA CARE SERVICES LLC</t>
  </si>
  <si>
    <t>20 MAPLE STREET, 3RD FLOOR, SUITE 3</t>
  </si>
  <si>
    <t>01103</t>
  </si>
  <si>
    <t>(413)364-8146</t>
  </si>
  <si>
    <t>49J9</t>
  </si>
  <si>
    <t>AMERICARE BEHAVIORAL HEALTH</t>
  </si>
  <si>
    <t>599 CANAL STREET, 6TH FLOOR EAST, SUITES 9-13</t>
  </si>
  <si>
    <t>(978)399-6601</t>
  </si>
  <si>
    <t>4EDI</t>
  </si>
  <si>
    <t>ARBOUR COUNSELING JAMAICA PLAIN</t>
  </si>
  <si>
    <t>157 GREEN STREET, 3RD FLOOR, 313, 314, 315, 324, 325 &amp; 326</t>
  </si>
  <si>
    <t>(617)390-1485</t>
  </si>
  <si>
    <t>4438</t>
  </si>
  <si>
    <t>ARBOUR COUNSELING SERVICES</t>
  </si>
  <si>
    <t>1082 DAVOL STREET, 2ND FLOOR</t>
  </si>
  <si>
    <t>(781)322-1503</t>
  </si>
  <si>
    <t>4471</t>
  </si>
  <si>
    <t>384 WASHINGTON STREET</t>
  </si>
  <si>
    <t>(781)771-6550</t>
  </si>
  <si>
    <t>4243</t>
  </si>
  <si>
    <t>ARLINGTON YOUTH CONSULTATION CENTER</t>
  </si>
  <si>
    <t>670R MASSACHUSETTS AVENUE, THE COTTAGE</t>
  </si>
  <si>
    <t>(781)316-3255</t>
  </si>
  <si>
    <t>4MMF</t>
  </si>
  <si>
    <t>ARYA THERAPY CENTER LLC</t>
  </si>
  <si>
    <t>1001 WATERTOWN STREET, SUITE 200</t>
  </si>
  <si>
    <t>781-526-0260</t>
  </si>
  <si>
    <t>4767</t>
  </si>
  <si>
    <t>ASPIRE HEALTH ALLIANCE</t>
  </si>
  <si>
    <t>54 MILLER STREET, 2ND FLOOR: ROOMS 206-212. 3RD &amp; 4TH FLOOR</t>
  </si>
  <si>
    <t>(617)847-1950</t>
  </si>
  <si>
    <t>4CDO</t>
  </si>
  <si>
    <t>ASTEROID HEALTH</t>
  </si>
  <si>
    <t>2364 WASHINGTON STREET</t>
  </si>
  <si>
    <t>3478614827</t>
  </si>
  <si>
    <t>4EN7</t>
  </si>
  <si>
    <t>ATLANTIC MENTAL HEALTH, INC</t>
  </si>
  <si>
    <t>260A FORDHAM ROAD, SUITE 900</t>
  </si>
  <si>
    <t>(978)471-8124</t>
  </si>
  <si>
    <t>4303</t>
  </si>
  <si>
    <t>ATRIUS HEALTH-WELLESLEY PRACTICE</t>
  </si>
  <si>
    <t>230 WORCESTER STREET</t>
  </si>
  <si>
    <t>(781)895-1200</t>
  </si>
  <si>
    <t>4164</t>
  </si>
  <si>
    <t>AUDIOLOGICAL EVALUATION UNIT</t>
  </si>
  <si>
    <t>848 CENTRAL STREET</t>
  </si>
  <si>
    <t>(508)879-5110</t>
  </si>
  <si>
    <t>4954</t>
  </si>
  <si>
    <t>B.U. GOLDMAN SCHOOL OF DENTAL MEDIC</t>
  </si>
  <si>
    <t>635 ALBANY STREET, FLOORS 1-7</t>
  </si>
  <si>
    <t>(617)638-5127</t>
  </si>
  <si>
    <t>4U75</t>
  </si>
  <si>
    <t>BALANCE MENTAL HEALTH GROUP INC</t>
  </si>
  <si>
    <t>100 CORPORATE PLACE, SUITE 404</t>
  </si>
  <si>
    <t>513-335-3366</t>
  </si>
  <si>
    <t>4C7N</t>
  </si>
  <si>
    <t>BALANCED RECOVERY CENTER, LLC</t>
  </si>
  <si>
    <t>168 DENSLOW ROAD</t>
  </si>
  <si>
    <t>774-287-3630</t>
  </si>
  <si>
    <t>4zyy</t>
  </si>
  <si>
    <t>BANYAN TREATMENT CENTER MASS LLC</t>
  </si>
  <si>
    <t>66-K CONCORD STREET</t>
  </si>
  <si>
    <t>4UW3</t>
  </si>
  <si>
    <t>BAY COAST BEHAVIORAL, LLC</t>
  </si>
  <si>
    <t>170 PLEASANT STREET, #100</t>
  </si>
  <si>
    <t>(774)294-5722</t>
  </si>
  <si>
    <t>4337</t>
  </si>
  <si>
    <t>BAY STATE MULTI SVC CTR</t>
  </si>
  <si>
    <t>1120 HANCOCK STREET</t>
  </si>
  <si>
    <t>(617)471-8400</t>
  </si>
  <si>
    <t>4Z5T</t>
  </si>
  <si>
    <t>BAYSTATE FRANKLIN MRI CENTER</t>
  </si>
  <si>
    <t>(413)772-2002</t>
  </si>
  <si>
    <t>4JKJ</t>
  </si>
  <si>
    <t>BAYSTATE MRI &amp; IMAGING CENTER LLC</t>
  </si>
  <si>
    <t>(413)730-9200</t>
  </si>
  <si>
    <t>4BSJ</t>
  </si>
  <si>
    <t>BEHAVIORAL NUTRITION INC</t>
  </si>
  <si>
    <t>1266 FURNACE BROOK PARKWAY STE 404</t>
  </si>
  <si>
    <t>(617)595-7044</t>
  </si>
  <si>
    <t>46XC</t>
  </si>
  <si>
    <t>BELLO CORPO MED SPA INC</t>
  </si>
  <si>
    <t>100 TRADE CENTER DRIVE SUITE 350</t>
  </si>
  <si>
    <t>(617)293-3446</t>
  </si>
  <si>
    <t>413M</t>
  </si>
  <si>
    <t>BETH ISRAEL LAHEY URGENT CARE - DEDHAM &amp; OB/GYN</t>
  </si>
  <si>
    <t>910 WASHINGTON STREET, LEVEL 1</t>
  </si>
  <si>
    <t>(781)453-7200</t>
  </si>
  <si>
    <t>4511</t>
  </si>
  <si>
    <t>BETHANY HEALTH CARE CLINIC</t>
  </si>
  <si>
    <t>4770</t>
  </si>
  <si>
    <t>BEVERLY CLINIC</t>
  </si>
  <si>
    <t>800 CUMMINGS CENTER SUITE 266T</t>
  </si>
  <si>
    <t>(978)745-2440</t>
  </si>
  <si>
    <t>4083</t>
  </si>
  <si>
    <t>BHN CENTER FOR WELLBEING - SPRINGFIELD</t>
  </si>
  <si>
    <t>417 LIBERTY STREET, UPPER LEVEL, 2ND FLOOR, ENTRANCES A, B, C</t>
  </si>
  <si>
    <t>(413)732-7419</t>
  </si>
  <si>
    <t>4A03</t>
  </si>
  <si>
    <t>BK MEDICAL CLINIC</t>
  </si>
  <si>
    <t>360 BROCKTON AVENUE, SUITE 104</t>
  </si>
  <si>
    <t>42UX</t>
  </si>
  <si>
    <t>BLUE HILLS RECOVERY</t>
  </si>
  <si>
    <t>474 GROVE STREET</t>
  </si>
  <si>
    <t>(508)403-7877</t>
  </si>
  <si>
    <t>4NGN</t>
  </si>
  <si>
    <t>BLUESKIES WELLNESS INC</t>
  </si>
  <si>
    <t>232 PLEASANT STREET, 2ND FL</t>
  </si>
  <si>
    <t>(978)655-1823</t>
  </si>
  <si>
    <t>4ZJN</t>
  </si>
  <si>
    <t>BMC RADIATION ONCOLOGY CENTER</t>
  </si>
  <si>
    <t>818 OAK STREET</t>
  </si>
  <si>
    <t>(508)427-2900</t>
  </si>
  <si>
    <t>4G2Q</t>
  </si>
  <si>
    <t>BOSTON BREAST DIAGNOSTIC CENTER LLC</t>
  </si>
  <si>
    <t>165 WORCESTER STREET</t>
  </si>
  <si>
    <t>(617)553-5300</t>
  </si>
  <si>
    <t>4LQX</t>
  </si>
  <si>
    <t>BOSTON HEALTH CARE HOMELESS PROGRAM</t>
  </si>
  <si>
    <t>780 ALBANY STREET, 1ST &amp; 2ND FLOOR</t>
  </si>
  <si>
    <t>(617)414-7779</t>
  </si>
  <si>
    <t>4QLZ</t>
  </si>
  <si>
    <t>BOSTON IVF, LLC</t>
  </si>
  <si>
    <t>130 SECOND AVE 1ST FLOOR</t>
  </si>
  <si>
    <t>(781)434-6400</t>
  </si>
  <si>
    <t>4291</t>
  </si>
  <si>
    <t>BOSTON UNIVERSITY REHABILITATION SERVICES</t>
  </si>
  <si>
    <t>635 COMMONWEALTH AVENUE, 6TH FLOOR</t>
  </si>
  <si>
    <t>(617)353-2720</t>
  </si>
  <si>
    <t>4YHQ</t>
  </si>
  <si>
    <t>BPHC-SOUTH BOSTON COLLABORATIVE BEHAVIORAL HLTH SR</t>
  </si>
  <si>
    <t>25 JAMES O'NEIL STREET, 1ST FLOOR</t>
  </si>
  <si>
    <t>(617)534-4222</t>
  </si>
  <si>
    <t>4LSG</t>
  </si>
  <si>
    <t>BRIDGE COUNSELING CENTER (THE)</t>
  </si>
  <si>
    <t>288 GROVE STREET, 3RD FL, STE A &amp; B</t>
  </si>
  <si>
    <t>(508)755-0333</t>
  </si>
  <si>
    <t>4463</t>
  </si>
  <si>
    <t>BRIDGEWELL COUNSELING SRVCES-LOWELL</t>
  </si>
  <si>
    <t>35 MARKET STREET</t>
  </si>
  <si>
    <t>(978)459-0389</t>
  </si>
  <si>
    <t>4074</t>
  </si>
  <si>
    <t>BRIEN CTR MH &amp; SUBSTANCE ABUSE SVCS</t>
  </si>
  <si>
    <t>333 EAST STREET</t>
  </si>
  <si>
    <t>(413)499-0412</t>
  </si>
  <si>
    <t>4TNX</t>
  </si>
  <si>
    <t>BRIGHAM &amp; WOMAN'S/STURDY MEM RADIATION ONCOLOGY CT</t>
  </si>
  <si>
    <t>89 FORBES BOULEVARD SUITE 1500</t>
  </si>
  <si>
    <t>MANSFIELD</t>
  </si>
  <si>
    <t>02048</t>
  </si>
  <si>
    <t>(508)261-2000</t>
  </si>
  <si>
    <t>4QA3</t>
  </si>
  <si>
    <t>BRIGHAM AND WOMEN'S RADIATION ONCOLOGY ASSOCIATES</t>
  </si>
  <si>
    <t>20 PROSPECT STREET, 1ST FLOOR, SUITE 100</t>
  </si>
  <si>
    <t>(508)488-3800</t>
  </si>
  <si>
    <t>45XT</t>
  </si>
  <si>
    <t>BRIGHT ACT BEHAVIORAL CENTER LLC</t>
  </si>
  <si>
    <t>100 GROVE STREET, STE 217C</t>
  </si>
  <si>
    <t>(774)253-3386</t>
  </si>
  <si>
    <t>47X1</t>
  </si>
  <si>
    <t>BRIGHT PATH BEHAVIORAL HEALTH</t>
  </si>
  <si>
    <t>1600 PROVIDENCE HIGHWAY SUITE 275</t>
  </si>
  <si>
    <t>508-794-3823</t>
  </si>
  <si>
    <t>4636</t>
  </si>
  <si>
    <t>BRIGHTON ALLSTON MENTAL HLTH ASSOC</t>
  </si>
  <si>
    <t>77B WARREN STREET, BASEMENT</t>
  </si>
  <si>
    <t>(617)787-1901</t>
  </si>
  <si>
    <t>4257</t>
  </si>
  <si>
    <t>BRIGHTSIDE COUNSELING ASSOC &amp;  BRIGHTSIDE FOR FAM</t>
  </si>
  <si>
    <t>300 STAFFORD STREET, ROOM 310</t>
  </si>
  <si>
    <t>(413)539-2467</t>
  </si>
  <si>
    <t>4896</t>
  </si>
  <si>
    <t>BROCKTON NEIGHBORHOOD HEALTH CENTER</t>
  </si>
  <si>
    <t>63 MAIN STREET</t>
  </si>
  <si>
    <t>(508)559-6699</t>
  </si>
  <si>
    <t>4WZF</t>
  </si>
  <si>
    <t>BROOK BEHAVIORAL HEALTH</t>
  </si>
  <si>
    <t>673 BEDFORD STREET, UNIT 1</t>
  </si>
  <si>
    <t>7817086479</t>
  </si>
  <si>
    <t>46P6</t>
  </si>
  <si>
    <t>BROOK RECOVERY CENTER</t>
  </si>
  <si>
    <t>673 BEDFORD STREET, UNIT 2</t>
  </si>
  <si>
    <t>(781)708-6479</t>
  </si>
  <si>
    <t>4NNJ</t>
  </si>
  <si>
    <t>BROWN UNIVERSITY HEALTH MEDICAL IMAGING, PET/CT SR</t>
  </si>
  <si>
    <t>(781)278-6003</t>
  </si>
  <si>
    <t>4ZXH</t>
  </si>
  <si>
    <t>BACK BAY MENTAL HEALTH</t>
  </si>
  <si>
    <t>975 COMMONWEALTH AVENUE</t>
  </si>
  <si>
    <t>781-929-0789</t>
  </si>
  <si>
    <t>4MFS</t>
  </si>
  <si>
    <t>BALANCED RECOVERY CENTER</t>
  </si>
  <si>
    <t>51 UNION STREET, SUITE 002</t>
  </si>
  <si>
    <t>5085931103</t>
  </si>
  <si>
    <t>4ZAR</t>
  </si>
  <si>
    <t>CAMBRIDGE MENTAL HEALTH</t>
  </si>
  <si>
    <t>675 MASSACHUSETTS AVE</t>
  </si>
  <si>
    <t>48NS</t>
  </si>
  <si>
    <t>CAPE COD HAND &amp; UPPER EXTREMITY THR</t>
  </si>
  <si>
    <t>620 PALMER AVENUE, UNIT #2</t>
  </si>
  <si>
    <t>(508)771-1294</t>
  </si>
  <si>
    <t>4312</t>
  </si>
  <si>
    <t>CAPE COD HUMAN SERVICES INC</t>
  </si>
  <si>
    <t>460 WEST MAIN STREET</t>
  </si>
  <si>
    <t>(508)775-1859</t>
  </si>
  <si>
    <t>493R</t>
  </si>
  <si>
    <t>CAPE COD PET-CT SERVICES LLC</t>
  </si>
  <si>
    <t>525 LONG POND DRIVE</t>
  </si>
  <si>
    <t>(413)374-6325</t>
  </si>
  <si>
    <t>4EQ6</t>
  </si>
  <si>
    <t>CARE NET PREGNANCY RESOURCE CTR NOR</t>
  </si>
  <si>
    <t>515 MAIN STREET, SUITE 1000</t>
  </si>
  <si>
    <t>(978)342-4244</t>
  </si>
  <si>
    <t>436Z</t>
  </si>
  <si>
    <t>CAREWELL URGENT CARE</t>
  </si>
  <si>
    <t>345 MAIN STREET</t>
  </si>
  <si>
    <t>(617)302-1494</t>
  </si>
  <si>
    <t>4F6D</t>
  </si>
  <si>
    <t>CAREWELL URGENT CARE - LINCOLN - UMASS MEMORIAL HE</t>
  </si>
  <si>
    <t>500 LINCOLN STREET</t>
  </si>
  <si>
    <t>(617)302-4194</t>
  </si>
  <si>
    <t>4940</t>
  </si>
  <si>
    <t>CARING HEALTH CENTER INC</t>
  </si>
  <si>
    <t>1049 MAIN STREET</t>
  </si>
  <si>
    <t>(413)739-1100</t>
  </si>
  <si>
    <t>4213</t>
  </si>
  <si>
    <t>CARLETON WILLARD VILLAGE OPT</t>
  </si>
  <si>
    <t>4JAA</t>
  </si>
  <si>
    <t>CARNATION ACUPUNTURE (4JAA)</t>
  </si>
  <si>
    <t>10 WINTROP STREET, SUITE 316W</t>
  </si>
  <si>
    <t>491C</t>
  </si>
  <si>
    <t>CCA PRIMARY CARE</t>
  </si>
  <si>
    <t>30 NORTHAMPTON STREET</t>
  </si>
  <si>
    <t>(617)426-0600</t>
  </si>
  <si>
    <t>4CH0</t>
  </si>
  <si>
    <t>CCBC BROCKTON MOBILE CRISIS INTERVENTION</t>
  </si>
  <si>
    <t>20 MEADOWBROOK ROAD</t>
  </si>
  <si>
    <t>4VNL</t>
  </si>
  <si>
    <t>CEDAR HILL BEHAVIORAL HEALTH</t>
  </si>
  <si>
    <t>120 TURNPIKE ROAD, SUITE 120</t>
  </si>
  <si>
    <t>508-310-4580</t>
  </si>
  <si>
    <t>4K2E</t>
  </si>
  <si>
    <t>CENTER FOR BEHAVIORAL HEALTH</t>
  </si>
  <si>
    <t>971 MAIN STREET</t>
  </si>
  <si>
    <t>978-368-6442</t>
  </si>
  <si>
    <t>4SBP</t>
  </si>
  <si>
    <t>CENTER FOR EATING DISORDERS MANAGEMENT, INC</t>
  </si>
  <si>
    <t>40 SHATTUCK ROAD, SUITE 250</t>
  </si>
  <si>
    <t>(603)472-2846</t>
  </si>
  <si>
    <t>475H</t>
  </si>
  <si>
    <t>CENTRAL MASS CLINICAL ASSOCIATES</t>
  </si>
  <si>
    <t>12 MALLARD CIRCLE</t>
  </si>
  <si>
    <t>(508)901-9930</t>
  </si>
  <si>
    <t>49K0</t>
  </si>
  <si>
    <t>CH MH SERVICES (MA) LLC</t>
  </si>
  <si>
    <t>1R NEWBURY STREET, SUITE 309</t>
  </si>
  <si>
    <t>(813)408-2849</t>
  </si>
  <si>
    <t>4AQA</t>
  </si>
  <si>
    <t>CHAPTERS RECOVERY CENTER</t>
  </si>
  <si>
    <t>85 CONSTITION LANE, SUITES 200A, 200E &amp; 200G</t>
  </si>
  <si>
    <t>7819911978</t>
  </si>
  <si>
    <t>4157</t>
  </si>
  <si>
    <t>CHARLES RIVER COMMUNITY HEALTH</t>
  </si>
  <si>
    <t>495 WESTERN AVENUE</t>
  </si>
  <si>
    <t>(617)783-0500</t>
  </si>
  <si>
    <t>4168</t>
  </si>
  <si>
    <t>CHD OUTPATIENT BEHAVIORAL HLTH SRVS</t>
  </si>
  <si>
    <t>367 PINE STREET</t>
  </si>
  <si>
    <t>(413)737-1426</t>
  </si>
  <si>
    <t>4Q0C</t>
  </si>
  <si>
    <t>CHD ORANGE</t>
  </si>
  <si>
    <t>30 E. MAIN STREET</t>
  </si>
  <si>
    <t>ORANGE</t>
  </si>
  <si>
    <t>01364</t>
  </si>
  <si>
    <t>413-733-6624</t>
  </si>
  <si>
    <t>4A32</t>
  </si>
  <si>
    <t>CHELMSFORD IMAGING</t>
  </si>
  <si>
    <t>187 BILLERICA ROAD, UNIT #3</t>
  </si>
  <si>
    <t>(978)256-1866</t>
  </si>
  <si>
    <t>4YYK</t>
  </si>
  <si>
    <t>CHILD &amp; FAMILY COUNSELING CENTER</t>
  </si>
  <si>
    <t>780 AMERICAN LEGION HIGHWAY-1ST FL</t>
  </si>
  <si>
    <t>(617)325-6700</t>
  </si>
  <si>
    <t>4202</t>
  </si>
  <si>
    <t>CHILD &amp; FAMILY SERVICES, INC</t>
  </si>
  <si>
    <t>965 CHURCH STREET</t>
  </si>
  <si>
    <t>(508)996-8572</t>
  </si>
  <si>
    <t>4353</t>
  </si>
  <si>
    <t>CHILDREN'S CHARTER</t>
  </si>
  <si>
    <t>77 RUMFORD AVE., 2ND FLOOR, SUITE 6</t>
  </si>
  <si>
    <t>02453</t>
  </si>
  <si>
    <t>(781)894-4307</t>
  </si>
  <si>
    <t>4O7V</t>
  </si>
  <si>
    <t>CHILDREN'S SRVCS OF ROXBURY BHVL HC</t>
  </si>
  <si>
    <t>520 DUDLEY STREET   ROXBURY</t>
  </si>
  <si>
    <t>(617)445-6655</t>
  </si>
  <si>
    <t>4159</t>
  </si>
  <si>
    <t>CHILDRENS CLINIC (THE)</t>
  </si>
  <si>
    <t>78 POMEROY TERRACE</t>
  </si>
  <si>
    <t>(413)584-1310</t>
  </si>
  <si>
    <t>4COJ</t>
  </si>
  <si>
    <t>CHP HEALTH CENTER</t>
  </si>
  <si>
    <t>444 STOCKBRIDGE ROAD, SUITE 1</t>
  </si>
  <si>
    <t>(413)528-8580</t>
  </si>
  <si>
    <t>4EFS</t>
  </si>
  <si>
    <t>CIRCLE HEALTH URGENT CARE - BILLERICA</t>
  </si>
  <si>
    <t>(978)323-2850</t>
  </si>
  <si>
    <t>48VS</t>
  </si>
  <si>
    <t>CITIZENS FOR CITIZENS FAMILY PLANNING</t>
  </si>
  <si>
    <t>300 HANOVER STREET STE 2E</t>
  </si>
  <si>
    <t>(508)675-2882</t>
  </si>
  <si>
    <t>4O7H</t>
  </si>
  <si>
    <t>CITIZENS FOR CITIZENS INC. FAMILY PLANNING (4O7H)</t>
  </si>
  <si>
    <t>337 HANOVER STREET</t>
  </si>
  <si>
    <t>4QUQ</t>
  </si>
  <si>
    <t>CLARITY OF MIND MENTAL HEALTH INC</t>
  </si>
  <si>
    <t>500 N. MAIN ST SUITE A</t>
  </si>
  <si>
    <t>(617)302-2159</t>
  </si>
  <si>
    <t>4KRZ</t>
  </si>
  <si>
    <t>CLEARHAVEN RECOVERY CENTER</t>
  </si>
  <si>
    <t>20 FOX ROAD</t>
  </si>
  <si>
    <t>781-886-8004</t>
  </si>
  <si>
    <t>45YA</t>
  </si>
  <si>
    <t>CLEARVIEW COUNSELING GROUP, INC</t>
  </si>
  <si>
    <t>175 DWIGHT ROAD, SUITE 201B</t>
  </si>
  <si>
    <t>(413)237-9010</t>
  </si>
  <si>
    <t>4CLQ</t>
  </si>
  <si>
    <t>CLEARWAY CLINIC</t>
  </si>
  <si>
    <t>1259 E. COLUMBUS AVENUE, SUITE 102</t>
  </si>
  <si>
    <t>(413)351-0071</t>
  </si>
  <si>
    <t>4J0W</t>
  </si>
  <si>
    <t>358 SHREWSBURY STREET</t>
  </si>
  <si>
    <t>(508)438-0144</t>
  </si>
  <si>
    <t>4718</t>
  </si>
  <si>
    <t>CLINICAL &amp; SUPPORT OPTIONS CLINIC</t>
  </si>
  <si>
    <t>1 ARCH PLACE 1ST FLOOR</t>
  </si>
  <si>
    <t>(413)774-1000</t>
  </si>
  <si>
    <t>46WE</t>
  </si>
  <si>
    <t>CLOVER BEHAVIORAL HEALTH</t>
  </si>
  <si>
    <t>321 BILLERICA ROAD, SUITE 206</t>
  </si>
  <si>
    <t>978-986-1103</t>
  </si>
  <si>
    <t>4LUC</t>
  </si>
  <si>
    <t>COMMONWEALTH ENDOSCOPY CENTER</t>
  </si>
  <si>
    <t>120 WEST CENTER STREET</t>
  </si>
  <si>
    <t>(508)586-8700</t>
  </si>
  <si>
    <t>4IJH</t>
  </si>
  <si>
    <t>COMMONWEALTH M.H. &amp; WELLNESS CENTER</t>
  </si>
  <si>
    <t>895 BLUE HILL AVENUE</t>
  </si>
  <si>
    <t>(617)506-8188</t>
  </si>
  <si>
    <t>4UH1</t>
  </si>
  <si>
    <t>COMMUNITY CARE AND COUNSELING SERVICES</t>
  </si>
  <si>
    <t>463 WORCESTER SUITE 303</t>
  </si>
  <si>
    <t>(508)817-5041</t>
  </si>
  <si>
    <t>4GMD</t>
  </si>
  <si>
    <t>COMMUNITY CARING CLINIC LLC</t>
  </si>
  <si>
    <t>55 WARREN STREET</t>
  </si>
  <si>
    <t>(857)334-9277</t>
  </si>
  <si>
    <t>4167</t>
  </si>
  <si>
    <t>COMMUNITY COUNSELING OF BRISTOL COUNTY, INC</t>
  </si>
  <si>
    <t>MILL RIVER PLACE 1 WASHINGTON ST</t>
  </si>
  <si>
    <t>(508)252-3383</t>
  </si>
  <si>
    <t>4WAE</t>
  </si>
  <si>
    <t>COMMUNITY HEALTH CENTER OF CAPE COD</t>
  </si>
  <si>
    <t>(508)540-7075</t>
  </si>
  <si>
    <t>4L4L</t>
  </si>
  <si>
    <t>COMMUNITY HEALTH CONNECTIONS FAM HL</t>
  </si>
  <si>
    <t>(978)665-5901</t>
  </si>
  <si>
    <t>48ZB</t>
  </si>
  <si>
    <t>COMMUNITY HEALTH CTR OF FRANKLIN CT</t>
  </si>
  <si>
    <t>102 MAIN STREET, BASEMENT 1ST&amp;2ND F</t>
  </si>
  <si>
    <t>(413)772-3748</t>
  </si>
  <si>
    <t>4684</t>
  </si>
  <si>
    <t>COMMUNITY HEALTHLINK</t>
  </si>
  <si>
    <t>12 QUEEN ST, 1ST FL &amp; LOWER LEVEL</t>
  </si>
  <si>
    <t>(508)756-4354</t>
  </si>
  <si>
    <t>48LX</t>
  </si>
  <si>
    <t>COMMUNITY REHAB CARE INC</t>
  </si>
  <si>
    <t>1432 MAIN ST, SUITE 230</t>
  </si>
  <si>
    <t>(781)244-8480</t>
  </si>
  <si>
    <t>4436</t>
  </si>
  <si>
    <t>COMMUNITY SERVICES INSTITUTE</t>
  </si>
  <si>
    <t>1695 MAIN STREET, SUITE 300 &amp; 400</t>
  </si>
  <si>
    <t>(413)789-4212</t>
  </si>
  <si>
    <t>4I70</t>
  </si>
  <si>
    <t>CONTROL Z</t>
  </si>
  <si>
    <t>339 MASSACHUSETTS AVE</t>
  </si>
  <si>
    <t>02474</t>
  </si>
  <si>
    <t>847-414-3081</t>
  </si>
  <si>
    <t>4HXV</t>
  </si>
  <si>
    <t>CONVENIENTMD - HADLEY</t>
  </si>
  <si>
    <t>424 RUSSELL ST</t>
  </si>
  <si>
    <t>978-866-9992</t>
  </si>
  <si>
    <t>4YBU</t>
  </si>
  <si>
    <t>CONVENIENTMD - STURBRIDGE</t>
  </si>
  <si>
    <t>216 CHARLTON ROAD</t>
  </si>
  <si>
    <t>508-310-4330</t>
  </si>
  <si>
    <t>4OJ2</t>
  </si>
  <si>
    <t>CONVENIENTMD - SUTTON</t>
  </si>
  <si>
    <t>15 PLEASANT VALLEY ROAD</t>
  </si>
  <si>
    <t>SUTTON</t>
  </si>
  <si>
    <t>01590</t>
  </si>
  <si>
    <t>43AV</t>
  </si>
  <si>
    <t>CONVENIENTMD URGENT CARE</t>
  </si>
  <si>
    <t>27 SUFFIELD STREET</t>
  </si>
  <si>
    <t>413-264-5492</t>
  </si>
  <si>
    <t>4G3Q</t>
  </si>
  <si>
    <t>181 CAMBRIDGE STREET</t>
  </si>
  <si>
    <t>(339)234-6998</t>
  </si>
  <si>
    <t>4K8V</t>
  </si>
  <si>
    <t>245 HARTFORD  AVENUE</t>
  </si>
  <si>
    <t>(774)295-4355</t>
  </si>
  <si>
    <t>4HMM</t>
  </si>
  <si>
    <t>983 PROVIDENCE HIGHWAY</t>
  </si>
  <si>
    <t>(781)819-6400</t>
  </si>
  <si>
    <t>481U</t>
  </si>
  <si>
    <t>40 DAVIS STRAITS</t>
  </si>
  <si>
    <t>(603)319-4490</t>
  </si>
  <si>
    <t>4KEQ</t>
  </si>
  <si>
    <t>236 COCHITUATE ROAD</t>
  </si>
  <si>
    <t>(774)244-3227</t>
  </si>
  <si>
    <t>4A48</t>
  </si>
  <si>
    <t>20 COMMERICAL ROAD, SUITE 2</t>
  </si>
  <si>
    <t>(978)798-6896</t>
  </si>
  <si>
    <t>4YOO</t>
  </si>
  <si>
    <t>471 CENTER STREET</t>
  </si>
  <si>
    <t>(413)625-3500</t>
  </si>
  <si>
    <t>4HGC</t>
  </si>
  <si>
    <t>29-35 STOREY AVENUE</t>
  </si>
  <si>
    <t>(978)225-6607</t>
  </si>
  <si>
    <t>4H8O</t>
  </si>
  <si>
    <t>210 ANDOVER STREET</t>
  </si>
  <si>
    <t>(978)620-5048</t>
  </si>
  <si>
    <t>4EE6</t>
  </si>
  <si>
    <t>296 OLD OAK STREET</t>
  </si>
  <si>
    <t>(339)244-3033</t>
  </si>
  <si>
    <t>41NE</t>
  </si>
  <si>
    <t>86 TAUNTON STREET</t>
  </si>
  <si>
    <t>(508)928-5211</t>
  </si>
  <si>
    <t>4M97</t>
  </si>
  <si>
    <t>479 WASHINGTON STREET</t>
  </si>
  <si>
    <t>(857)529-5220</t>
  </si>
  <si>
    <t>4OWS</t>
  </si>
  <si>
    <t>156 MAIN STREET</t>
  </si>
  <si>
    <t>(339)674-0978</t>
  </si>
  <si>
    <t>4WWX</t>
  </si>
  <si>
    <t>139 TURNPIKE ROAD</t>
  </si>
  <si>
    <t>(508)882-7300</t>
  </si>
  <si>
    <t>4TFM</t>
  </si>
  <si>
    <t>987 MAIN STREET</t>
  </si>
  <si>
    <t>4SYG</t>
  </si>
  <si>
    <t>CONVENIENTMD URGENT CARE - HUDSON</t>
  </si>
  <si>
    <t>256 WASHINGTON STREET, UNIT 2</t>
  </si>
  <si>
    <t>HUDSON</t>
  </si>
  <si>
    <t>01749</t>
  </si>
  <si>
    <t>978-293-5026</t>
  </si>
  <si>
    <t>4VF8</t>
  </si>
  <si>
    <t>CONVENIENTMD URGENT CARE - NORTH ANDOVER</t>
  </si>
  <si>
    <t>419B ANDOVER STREET</t>
  </si>
  <si>
    <t>4UH7</t>
  </si>
  <si>
    <t>CONVENIENTMD URGENT CARE - PLYMOUTH</t>
  </si>
  <si>
    <t>140 SAMOSET STREET</t>
  </si>
  <si>
    <t>508-209-5362</t>
  </si>
  <si>
    <t>4H9F</t>
  </si>
  <si>
    <t>CONVENIENTMD URGENT CARE PITTSFIELD</t>
  </si>
  <si>
    <t>999 DALTON AVE</t>
  </si>
  <si>
    <t>(413)242-6577</t>
  </si>
  <si>
    <t>4M6G</t>
  </si>
  <si>
    <t>CONVENIENTMD-BROCKTON</t>
  </si>
  <si>
    <t>1285 BELMONT STREET, SUITE 1</t>
  </si>
  <si>
    <t>508-894-7015</t>
  </si>
  <si>
    <t>42XA</t>
  </si>
  <si>
    <t>CONVENIENTMD-WORCESTER</t>
  </si>
  <si>
    <t>70 GOLD STAR BLVD</t>
  </si>
  <si>
    <t>508-426-9002</t>
  </si>
  <si>
    <t>4DTV</t>
  </si>
  <si>
    <t>COOLIDGE CORNER IMAGING</t>
  </si>
  <si>
    <t>356 HARVARD STREET</t>
  </si>
  <si>
    <t>(617)383-6585</t>
  </si>
  <si>
    <t>4CKZ</t>
  </si>
  <si>
    <t>COUNSELING &amp; ASSESSMENT CLINIC OF WORCESTER</t>
  </si>
  <si>
    <t>255 PARK AVENUE, SUITE 804</t>
  </si>
  <si>
    <t>(508)756-5400</t>
  </si>
  <si>
    <t>4RK8</t>
  </si>
  <si>
    <t>CROWN ADOLESCENT MENTAL HEALTH</t>
  </si>
  <si>
    <t>293 WASHINGTON STREET, REAR 2</t>
  </si>
  <si>
    <t>(781)812-3121</t>
  </si>
  <si>
    <t>4H8L</t>
  </si>
  <si>
    <t>CTR FOR ANXIETY &amp; RELATED DISORDERS AT BU</t>
  </si>
  <si>
    <t>900 COMMONWEALTH AVNUE, 2ND FLOOR</t>
  </si>
  <si>
    <t>(617)353-9610</t>
  </si>
  <si>
    <t>4BP5</t>
  </si>
  <si>
    <t>CVS CLINIC BEVERLY</t>
  </si>
  <si>
    <t>19 DODGE STREET</t>
  </si>
  <si>
    <t>978-922-2003</t>
  </si>
  <si>
    <t>4UV1</t>
  </si>
  <si>
    <t>CVS CLINIC WITH CARBON HEALTH - SWAMPSCOTT</t>
  </si>
  <si>
    <t>413 PARADISE ROAD, SUITE B</t>
  </si>
  <si>
    <t>9789222003</t>
  </si>
  <si>
    <t>4DR0</t>
  </si>
  <si>
    <t>CVS CLINIC, PLLC, CHARLESTOWN</t>
  </si>
  <si>
    <t>21 AUSTIN ST, SUITE B</t>
  </si>
  <si>
    <t>4TI3</t>
  </si>
  <si>
    <t>CHARLES RIVER RECOVERY OUTPATIENT</t>
  </si>
  <si>
    <t>75 NORUMBEGA ROAD, ROOMS G23-G29</t>
  </si>
  <si>
    <t>02493</t>
  </si>
  <si>
    <t>(781)557-4863</t>
  </si>
  <si>
    <t>45Z5</t>
  </si>
  <si>
    <t>COMMUNITY HEALTHLINK, INC.</t>
  </si>
  <si>
    <t>(800)977-5555</t>
  </si>
  <si>
    <t>41MG</t>
  </si>
  <si>
    <t>D&amp;JS PSYCHIATRY AND SERVICES</t>
  </si>
  <si>
    <t>34 SALEM STREET, SUITE 201</t>
  </si>
  <si>
    <t>978-284-9694</t>
  </si>
  <si>
    <t>4QLW</t>
  </si>
  <si>
    <t>DANA BEHAVIORAL HEALTH INC</t>
  </si>
  <si>
    <t>135 WEBSTER STREET</t>
  </si>
  <si>
    <t>(857)279-1524</t>
  </si>
  <si>
    <t>4142</t>
  </si>
  <si>
    <t>DANIEL DRISCOLL - NEPONSET HEALTH CENTER</t>
  </si>
  <si>
    <t>398 NEPONSET AVENUE</t>
  </si>
  <si>
    <t>(617)282-3200</t>
  </si>
  <si>
    <t>42G1</t>
  </si>
  <si>
    <t>DCS MENTAL HEALTH INC</t>
  </si>
  <si>
    <t>151 MYSTIC AVENUE #6</t>
  </si>
  <si>
    <t>(781)438-1264</t>
  </si>
  <si>
    <t>4012</t>
  </si>
  <si>
    <t>DIMOCK COMMUNITY HEALTH CENTER</t>
  </si>
  <si>
    <t>45 DIMOCK STREET</t>
  </si>
  <si>
    <t>(617)442-8800</t>
  </si>
  <si>
    <t>4XMR</t>
  </si>
  <si>
    <t>DIVERSE CARE NOW</t>
  </si>
  <si>
    <t>300 TRADECENTER DRIVE #4400</t>
  </si>
  <si>
    <t>4UNR</t>
  </si>
  <si>
    <t>DOCTORS EXPRESS</t>
  </si>
  <si>
    <t>376 ARSENAL STREET</t>
  </si>
  <si>
    <t>4HMZ</t>
  </si>
  <si>
    <t>DOCTORS EXPRESS WORCESTER (4HMZ)</t>
  </si>
  <si>
    <t>4PES</t>
  </si>
  <si>
    <t>DREAM SPA MEDICAL</t>
  </si>
  <si>
    <t>1340 BEACON STREET, GROUND FLOOR</t>
  </si>
  <si>
    <t>(617)906-8115</t>
  </si>
  <si>
    <t>4IPY</t>
  </si>
  <si>
    <t>263 PATRIOT PLACE, GRND FLOOR</t>
  </si>
  <si>
    <t>(339)502-8070</t>
  </si>
  <si>
    <t>4T6X</t>
  </si>
  <si>
    <t>DS CHEN HEALTH &amp; WELLNESS CENTER</t>
  </si>
  <si>
    <t>53 OLD MAIN STREET</t>
  </si>
  <si>
    <t>01342</t>
  </si>
  <si>
    <t>(413)774-1600</t>
  </si>
  <si>
    <t>41OW</t>
  </si>
  <si>
    <t>DUFFY HEALTH CENTER INC</t>
  </si>
  <si>
    <t>94 MAIN STREET</t>
  </si>
  <si>
    <t>(508)778-5255</t>
  </si>
  <si>
    <t>4027</t>
  </si>
  <si>
    <t>EAST BOSTON COUNSELING CTR</t>
  </si>
  <si>
    <t>14 PORTER STREET</t>
  </si>
  <si>
    <t>(617)569-3189</t>
  </si>
  <si>
    <t>4DCT</t>
  </si>
  <si>
    <t>EAST POINT BEHAVIORAL HEALTH</t>
  </si>
  <si>
    <t>950 CUMMINGS CENTER, SUITE 105X</t>
  </si>
  <si>
    <t>855-887-6237</t>
  </si>
  <si>
    <t>4IYT</t>
  </si>
  <si>
    <t>EATING DISORDER CENTER OF BOSTON</t>
  </si>
  <si>
    <t>419 BOYLSTON STREET, SUITE #501B</t>
  </si>
  <si>
    <t>(617)474-1777</t>
  </si>
  <si>
    <t>4328</t>
  </si>
  <si>
    <t>EDINBURG CENTER (THE)</t>
  </si>
  <si>
    <t>205 BURLINGTON ROAD, 1ST FL</t>
  </si>
  <si>
    <t>(781)862-3600</t>
  </si>
  <si>
    <t>4039</t>
  </si>
  <si>
    <t>EDWARD M KENNEDY COMMUNITY HLTH CTR</t>
  </si>
  <si>
    <t>19 TACOMA STREET</t>
  </si>
  <si>
    <t>(508)852-1805</t>
  </si>
  <si>
    <t>48WC</t>
  </si>
  <si>
    <t>ELEVATE RECOVERY</t>
  </si>
  <si>
    <t>267 BOSTON ROAD, STES 22-24</t>
  </si>
  <si>
    <t>978-362-8482</t>
  </si>
  <si>
    <t>4113</t>
  </si>
  <si>
    <t>ELIOT CENTER</t>
  </si>
  <si>
    <t>86 BAKER AVE EXTENSION SUITE 100</t>
  </si>
  <si>
    <t>(978)369-1113</t>
  </si>
  <si>
    <t>4MIG</t>
  </si>
  <si>
    <t>ELM TREE CLINIC LLC</t>
  </si>
  <si>
    <t>21 SCHOOL STREET, SUITE 1</t>
  </si>
  <si>
    <t>(781)354-3555</t>
  </si>
  <si>
    <t>4GMR</t>
  </si>
  <si>
    <t>ELWYN ADULT BEHAVIORAL HEALTH SERVICES</t>
  </si>
  <si>
    <t>1155 PURCHASE STREET</t>
  </si>
  <si>
    <t>(508)997-6300</t>
  </si>
  <si>
    <t>4Z01</t>
  </si>
  <si>
    <t>EMBRACE PATHWAYS TO WELLNESS</t>
  </si>
  <si>
    <t>389 MAIN STREET, 3RD FLOOR</t>
  </si>
  <si>
    <t>(617)804-2773</t>
  </si>
  <si>
    <t>4HXN</t>
  </si>
  <si>
    <t>EMORY RECOVERY CENTER</t>
  </si>
  <si>
    <t>150 EMORY STREET, SUITE 1</t>
  </si>
  <si>
    <t>508-939-5335</t>
  </si>
  <si>
    <t>45GR</t>
  </si>
  <si>
    <t>EMPOWER HEALTH GROUP</t>
  </si>
  <si>
    <t>19R HAWLEY STREET</t>
  </si>
  <si>
    <t>413-614-0118</t>
  </si>
  <si>
    <t>4B26</t>
  </si>
  <si>
    <t>ENGAGE WELLNESS ACTON</t>
  </si>
  <si>
    <t>164 GREAT ROAD</t>
  </si>
  <si>
    <t>978-797-8140</t>
  </si>
  <si>
    <t>4NW5</t>
  </si>
  <si>
    <t>EPIPHANY WELLNESS MASSACHUSETTS, LLC</t>
  </si>
  <si>
    <t>257 TURNPIKE ROAD, SUITE 200</t>
  </si>
  <si>
    <t>978-519-7162</t>
  </si>
  <si>
    <t>4D1R</t>
  </si>
  <si>
    <t>ESSENCE OF PEARLS COUNSELING</t>
  </si>
  <si>
    <t>16 MILTON STREET, SUITE 6</t>
  </si>
  <si>
    <t>(617)708-0188</t>
  </si>
  <si>
    <t>4OEQ</t>
  </si>
  <si>
    <t>ESSENTIAL ADVANCED SKINCARE AND MEDSPA</t>
  </si>
  <si>
    <t>358 WASHINGTON STREET, SUITE 101</t>
  </si>
  <si>
    <t>(617)431-4888</t>
  </si>
  <si>
    <t>4KLH</t>
  </si>
  <si>
    <t>ETHIO DENTAL CARE</t>
  </si>
  <si>
    <t>545 CONCORD AVENUE SUITE 7</t>
  </si>
  <si>
    <t>(617)959-8969</t>
  </si>
  <si>
    <t>4J7H</t>
  </si>
  <si>
    <t>EVOKE WELLNESS OF WALTHAM</t>
  </si>
  <si>
    <t>564 MAIN STREET, SUITE 100</t>
  </si>
  <si>
    <t>(781)317-0005</t>
  </si>
  <si>
    <t>4926</t>
  </si>
  <si>
    <t>FAIRWINDS-NANTUCKET'S COUNSELING CENTER</t>
  </si>
  <si>
    <t>20 VESPER LANE</t>
  </si>
  <si>
    <t>(508)228-2689</t>
  </si>
  <si>
    <t>4T7W</t>
  </si>
  <si>
    <t>FAMILIAS UNIDAS OUTPATIENT CLINIC</t>
  </si>
  <si>
    <t>245 EUSTIS STREET ROXBURY</t>
  </si>
  <si>
    <t>(617)445-1123</t>
  </si>
  <si>
    <t>4695</t>
  </si>
  <si>
    <t>FAMILY &amp; COMMUNITY RESOURCES INC</t>
  </si>
  <si>
    <t>18 NEWTON STREET</t>
  </si>
  <si>
    <t>(508)583-6498</t>
  </si>
  <si>
    <t>4ZJC</t>
  </si>
  <si>
    <t>FAMILY CONTINUITY - LAWRENCE</t>
  </si>
  <si>
    <t>360 MERRIMACK ST BLDG 9 FL3</t>
  </si>
  <si>
    <t>(978)687-1617</t>
  </si>
  <si>
    <t>40F0</t>
  </si>
  <si>
    <t>FAMILY CONTINUITY - PEABODY</t>
  </si>
  <si>
    <t>200 CORPORATE DRIVE, SUITE 6A</t>
  </si>
  <si>
    <t>(978)232-9600</t>
  </si>
  <si>
    <t>4509</t>
  </si>
  <si>
    <t>FAMILY CONTINUITY - WHITINSVILLE</t>
  </si>
  <si>
    <t>76 CHURCH STREET</t>
  </si>
  <si>
    <t>(508)234-4181</t>
  </si>
  <si>
    <t>4547</t>
  </si>
  <si>
    <t>FAMILY CONTINUIY - PLYMOUTH</t>
  </si>
  <si>
    <t>118 LONG POND ROAD SUITE 106</t>
  </si>
  <si>
    <t>(888)347-4565</t>
  </si>
  <si>
    <t>4082</t>
  </si>
  <si>
    <t>FAMILY COUNSELING &amp; GUIDANCE CENTER</t>
  </si>
  <si>
    <t>275 WEST BROADWAY</t>
  </si>
  <si>
    <t>(978)587-0815</t>
  </si>
  <si>
    <t>4DVU</t>
  </si>
  <si>
    <t>FAMILY HEALING WELLNESS CENTER</t>
  </si>
  <si>
    <t>999 BROADWAY, SUITE 305</t>
  </si>
  <si>
    <t>781-558-1561</t>
  </si>
  <si>
    <t>4669</t>
  </si>
  <si>
    <t>FAMILY HEALTH CENTER OF WORCESTER I</t>
  </si>
  <si>
    <t>26 QUEEN ST, GRD 1ST 2ND &amp; 3RD FLS</t>
  </si>
  <si>
    <t>(508)756-3528</t>
  </si>
  <si>
    <t>4KB8</t>
  </si>
  <si>
    <t>FAMILY INTERVENTION TEAM LLC</t>
  </si>
  <si>
    <t>1534 TREMONT STREET</t>
  </si>
  <si>
    <t>(781)647-4397</t>
  </si>
  <si>
    <t>44EC</t>
  </si>
  <si>
    <t>FAMILY MD URGENT CARE</t>
  </si>
  <si>
    <t>241 S WESTFIELD STREET</t>
  </si>
  <si>
    <t>413-504-3507</t>
  </si>
  <si>
    <t>4206</t>
  </si>
  <si>
    <t>FAMILY SERVICE OF THE MERRIMACK VLY</t>
  </si>
  <si>
    <t>430 NORTH CANAL STREET</t>
  </si>
  <si>
    <t>(978)683-9505</t>
  </si>
  <si>
    <t>4263</t>
  </si>
  <si>
    <t>FAMILY SRVC ASSOC-GREATER F. RIVER</t>
  </si>
  <si>
    <t>151 ROCK STREET</t>
  </si>
  <si>
    <t>(508)678-7542</t>
  </si>
  <si>
    <t>4HUH</t>
  </si>
  <si>
    <t>FATHERS' UPLIFT INCORPORATED</t>
  </si>
  <si>
    <t>12 SOUTHERN AVENUE</t>
  </si>
  <si>
    <t>(617)708-0870</t>
  </si>
  <si>
    <t>4519</t>
  </si>
  <si>
    <t>FENWAY COMMUNITY HEALTH CENTER</t>
  </si>
  <si>
    <t>1340 BOYLSTON ST, 1 2 3 4 6 5 &amp; 7 F</t>
  </si>
  <si>
    <t>(617)267-0900</t>
  </si>
  <si>
    <t>4ZDJ</t>
  </si>
  <si>
    <t>FERRERAS COUNSELING &amp; WELLNESS CENTER</t>
  </si>
  <si>
    <t>439 SOUTH UNION STREET, UNIT 2104 &amp; 2102</t>
  </si>
  <si>
    <t>(978)648-8515</t>
  </si>
  <si>
    <t>458A</t>
  </si>
  <si>
    <t>FIDELIA COUNSELING SERVICES, INC</t>
  </si>
  <si>
    <t>800 WEST CUMMINGS PARK, SUITE 3400</t>
  </si>
  <si>
    <t>(781)716-4148</t>
  </si>
  <si>
    <t>4LIQ</t>
  </si>
  <si>
    <t>FORREST BEHAVIORAL HEALTH</t>
  </si>
  <si>
    <t>4 PRESTON COURT</t>
  </si>
  <si>
    <t>5089012508</t>
  </si>
  <si>
    <t>4PPW</t>
  </si>
  <si>
    <t>FORSYTH DENTAL HYGIENE PROGRAM</t>
  </si>
  <si>
    <t>179 LONGWOOD AVENUE</t>
  </si>
  <si>
    <t>(617)262-5200</t>
  </si>
  <si>
    <t>4G7W</t>
  </si>
  <si>
    <t>FORSYTH INST FOR FORSYTH FACULTY ASSOC</t>
  </si>
  <si>
    <t>245 FIRST STREET 17TH FLOOR</t>
  </si>
  <si>
    <t>02142</t>
  </si>
  <si>
    <t>(617)892-8245</t>
  </si>
  <si>
    <t>4FXJ</t>
  </si>
  <si>
    <t>FOUNDATIONS GROUP BEHAVIORAL HEALTH</t>
  </si>
  <si>
    <t>52 MERCANTILE WAY</t>
  </si>
  <si>
    <t>508-825-6488</t>
  </si>
  <si>
    <t>44H1</t>
  </si>
  <si>
    <t>FOUR WOMEN</t>
  </si>
  <si>
    <t>150 EMORY STREET GROUND FLOOR</t>
  </si>
  <si>
    <t>(508)222-7555</t>
  </si>
  <si>
    <t>4246</t>
  </si>
  <si>
    <t>FRAMINGHAM DAY HOSPITAL</t>
  </si>
  <si>
    <t>98 LINCOLN STREET</t>
  </si>
  <si>
    <t>(508)879-3230</t>
  </si>
  <si>
    <t>4Q93</t>
  </si>
  <si>
    <t>FREEDOM HEALTH TREATMENT</t>
  </si>
  <si>
    <t>9 PLEASANT STREET, 1ST &amp; 2ND FLOOR</t>
  </si>
  <si>
    <t>(508)978-2632</t>
  </si>
  <si>
    <t>47C8</t>
  </si>
  <si>
    <t>FRESH START SKINCARE &amp; LASER</t>
  </si>
  <si>
    <t>230 LOWELL STREET, SUITE #2H</t>
  </si>
  <si>
    <t>(781)475-2116</t>
  </si>
  <si>
    <t>4ZY3</t>
  </si>
  <si>
    <t>FUTURES</t>
  </si>
  <si>
    <t>55 TOZER ROAD</t>
  </si>
  <si>
    <t>4315</t>
  </si>
  <si>
    <t>GANDARA MENTAL HEALTH CENTER, INC.</t>
  </si>
  <si>
    <t>2155 MAIN STREET</t>
  </si>
  <si>
    <t>(413)736-0395</t>
  </si>
  <si>
    <t>4413</t>
  </si>
  <si>
    <t>GEIGER-GIBSON COMMUNITY HEALTH CTR</t>
  </si>
  <si>
    <t>250 MOUNT VERNON STREET</t>
  </si>
  <si>
    <t>(617)288-1140</t>
  </si>
  <si>
    <t>4Z1E</t>
  </si>
  <si>
    <t>GENTLES COUNSELING SERVICES LLC</t>
  </si>
  <si>
    <t>100 GROVE STREET, SUITE 119</t>
  </si>
  <si>
    <t>(774)420-2060</t>
  </si>
  <si>
    <t>4ZT8</t>
  </si>
  <si>
    <t>GORDON COLLEGE CTR FOR BALANCE,M&amp;W</t>
  </si>
  <si>
    <t>26R HULL STREET</t>
  </si>
  <si>
    <t>WENHAM</t>
  </si>
  <si>
    <t>01984</t>
  </si>
  <si>
    <t>(978)867-4095</t>
  </si>
  <si>
    <t>4600</t>
  </si>
  <si>
    <t>GOSNOLD BEHAVIORAL HEALTH</t>
  </si>
  <si>
    <t>1185 FALMOUTH ROAD, 1ST FLOOR &amp; BASEMENT</t>
  </si>
  <si>
    <t>(508)540-6550</t>
  </si>
  <si>
    <t>41MJ</t>
  </si>
  <si>
    <t>GRAND RISING BEHAVIORAL HEALTH</t>
  </si>
  <si>
    <t>1 EDGEWATER DRIVE, SUITE 202</t>
  </si>
  <si>
    <t>3233705511</t>
  </si>
  <si>
    <t>4VF3</t>
  </si>
  <si>
    <t>GREATER BOSTON BEHAVIORAL HEALTH</t>
  </si>
  <si>
    <t>322 RESERVOIR STREET, SUITE 2</t>
  </si>
  <si>
    <t>(781)471-5656</t>
  </si>
  <si>
    <t>4459</t>
  </si>
  <si>
    <t>GREATER BOSTON MRI LIMITED PARTNERSHIP</t>
  </si>
  <si>
    <t>(978)552-2731</t>
  </si>
  <si>
    <t>4943</t>
  </si>
  <si>
    <t>GREATER LAWRENCE FAMILY HEALTH CTR</t>
  </si>
  <si>
    <t>34 HAVERHILL STREET</t>
  </si>
  <si>
    <t>(508)685-1770</t>
  </si>
  <si>
    <t>4UJP</t>
  </si>
  <si>
    <t>GREATER MALDEN BEHAVIORAL HEALTH</t>
  </si>
  <si>
    <t>6 PLEASANT STREET</t>
  </si>
  <si>
    <t>(781)480-4311</t>
  </si>
  <si>
    <t>4005</t>
  </si>
  <si>
    <t>GREATER NEW BEDFORD COMM HLT CTR, I</t>
  </si>
  <si>
    <t>874 PURCHASE STREET</t>
  </si>
  <si>
    <t>(508)992-6553</t>
  </si>
  <si>
    <t>4755</t>
  </si>
  <si>
    <t>GREATER SPRINGFIELD MRI LIMITED PARTNERSHIP</t>
  </si>
  <si>
    <t>01101</t>
  </si>
  <si>
    <t>(978)739-0290</t>
  </si>
  <si>
    <t>47L7</t>
  </si>
  <si>
    <t>GUIDELIGHT HEALTH WORCESTER</t>
  </si>
  <si>
    <t>299 LINCOLN STREET, STE 302</t>
  </si>
  <si>
    <t>978-795-4212</t>
  </si>
  <si>
    <t>4O3A</t>
  </si>
  <si>
    <t>HARBOR COMMUNITY HEALTH CTR-HYANNIS</t>
  </si>
  <si>
    <t>735 ATTUCKS LANE</t>
  </si>
  <si>
    <t>(508)778-0300</t>
  </si>
  <si>
    <t>4386</t>
  </si>
  <si>
    <t>HARBOR COUNSELING CENTER</t>
  </si>
  <si>
    <t>789 CLAPBOARDTREE ST</t>
  </si>
  <si>
    <t>WESTWOOD</t>
  </si>
  <si>
    <t>02090</t>
  </si>
  <si>
    <t>(781)762-4001</t>
  </si>
  <si>
    <t>4VZX</t>
  </si>
  <si>
    <t>HARBOR DENTAL ASSOCIATES PC</t>
  </si>
  <si>
    <t>2 HARRY KEMP WAY, UNIT 2</t>
  </si>
  <si>
    <t>4UI2</t>
  </si>
  <si>
    <t>HARMONY BAY WELLNESS LLC</t>
  </si>
  <si>
    <t>57 BEDFORD STREET SUITE 105</t>
  </si>
  <si>
    <t>(856)282-1300</t>
  </si>
  <si>
    <t>4104</t>
  </si>
  <si>
    <t>HARVARD SCHOOL OF DENTAL MEDICINE</t>
  </si>
  <si>
    <t>188 LONGWOOD AVENUE</t>
  </si>
  <si>
    <t>(617)732-1455</t>
  </si>
  <si>
    <t>4141</t>
  </si>
  <si>
    <t>HARVARD ST NEIGHBORHOOD HEALTH CTR</t>
  </si>
  <si>
    <t>632 BLUE HILL AVENUE</t>
  </si>
  <si>
    <t>(617)825-3400</t>
  </si>
  <si>
    <t>4RA2</t>
  </si>
  <si>
    <t>HARVARD UNIVERSITY HEALTH SERVICES</t>
  </si>
  <si>
    <t>75 MOUNT AUBURN ST, GROUND&amp;2ND-5TH</t>
  </si>
  <si>
    <t>(617)495-2010</t>
  </si>
  <si>
    <t>4QP2</t>
  </si>
  <si>
    <t>HEALTH SERVICES FOR THE HOMELESS</t>
  </si>
  <si>
    <t>755 WORTHINGTON STREET</t>
  </si>
  <si>
    <t>(413)731-9575</t>
  </si>
  <si>
    <t>4S77</t>
  </si>
  <si>
    <t>HEALTH-MD URGENT CARE LLC</t>
  </si>
  <si>
    <t>1238 RIVERDALE STREET</t>
  </si>
  <si>
    <t>(413)324-4266</t>
  </si>
  <si>
    <t>4131</t>
  </si>
  <si>
    <t>HEALTHFIRST FAMILY CARE CENTER INC</t>
  </si>
  <si>
    <t>387 QUARRY STREET, SUITE 100 &amp; 104</t>
  </si>
  <si>
    <t>(508)679-8111</t>
  </si>
  <si>
    <t>4WSC</t>
  </si>
  <si>
    <t>HEALTHQ</t>
  </si>
  <si>
    <t>100 CUMMINGS CENTER 100-E</t>
  </si>
  <si>
    <t>(978)922-4490</t>
  </si>
  <si>
    <t>48QM</t>
  </si>
  <si>
    <t>HELIX HUMAN SERVICES FAMILY WELLNESS CENTER</t>
  </si>
  <si>
    <t>98 LOWER WESTFIELD ROAD</t>
  </si>
  <si>
    <t>(413)739-5626</t>
  </si>
  <si>
    <t>4542</t>
  </si>
  <si>
    <t>HIGH POINT  OUTPATIENT CLINIC</t>
  </si>
  <si>
    <t>68 NORTH FRONT STREET</t>
  </si>
  <si>
    <t>(508)224-7701</t>
  </si>
  <si>
    <t>4E63</t>
  </si>
  <si>
    <t>HILLCREST DENTAL CARE INC</t>
  </si>
  <si>
    <t>788 SOUTH STREET</t>
  </si>
  <si>
    <t>(413)445-6680</t>
  </si>
  <si>
    <t>4118</t>
  </si>
  <si>
    <t>HOLYOKE HEALTH CENTER, INC.</t>
  </si>
  <si>
    <t>230 MAPLE STREET</t>
  </si>
  <si>
    <t>(413)420-2200</t>
  </si>
  <si>
    <t>4789</t>
  </si>
  <si>
    <t>HUMAN RELATIONS SERVICE, INC.</t>
  </si>
  <si>
    <t>11 CHAPEL PLACE</t>
  </si>
  <si>
    <t>(781)235-4950</t>
  </si>
  <si>
    <t>4962</t>
  </si>
  <si>
    <t>HYLAND BEHAVIORAL HEALTH</t>
  </si>
  <si>
    <t>126 COVE STREET</t>
  </si>
  <si>
    <t>(508)678-0041</t>
  </si>
  <si>
    <t>454P</t>
  </si>
  <si>
    <t>HIGH POINT MEADOWBROOK YOUTH SERVICES</t>
  </si>
  <si>
    <t>415D</t>
  </si>
  <si>
    <t>ILEARN WELLNESS GROUP - NEWTON</t>
  </si>
  <si>
    <t>199 WELLS AVENUE</t>
  </si>
  <si>
    <t>4H6G</t>
  </si>
  <si>
    <t>INCLUSION FAMILY COUNSELING CENTER INC</t>
  </si>
  <si>
    <t>1 CENTER STREET, 3RD FL, SUITE 301</t>
  </si>
  <si>
    <t>(508)510-4483</t>
  </si>
  <si>
    <t>4POV</t>
  </si>
  <si>
    <t>INEGRATEIV MEDICINE</t>
  </si>
  <si>
    <t>100 INDUSTRIAL PARK ROAD</t>
  </si>
  <si>
    <t>(508) 576-6060 x 401</t>
  </si>
  <si>
    <t>4BIX</t>
  </si>
  <si>
    <t>INSIGHT RECOVERY MENTAL HEALTH</t>
  </si>
  <si>
    <t>7 MCKAY AVENUE, SUITE 1 &amp; 2</t>
  </si>
  <si>
    <t>781-653-6598</t>
  </si>
  <si>
    <t>4RNF</t>
  </si>
  <si>
    <t>INSTITUTE FOR HEALTH &amp; RECOVERY INC</t>
  </si>
  <si>
    <t>75 N BEACON STREET</t>
  </si>
  <si>
    <t>(617)661-3991</t>
  </si>
  <si>
    <t>4D55</t>
  </si>
  <si>
    <t>IPS BEHAVIORAL HEALTH CLINIC</t>
  </si>
  <si>
    <t>490 PAGE BOULEVARD</t>
  </si>
  <si>
    <t>(413)575-5572</t>
  </si>
  <si>
    <t>4711</t>
  </si>
  <si>
    <t>ISLAND COUNSELING CENTER</t>
  </si>
  <si>
    <t>111 EDGARTOWN ROAD, BUILDING C</t>
  </si>
  <si>
    <t>TISBURY</t>
  </si>
  <si>
    <t>02568</t>
  </si>
  <si>
    <t>(508)693-7900</t>
  </si>
  <si>
    <t>4XHU</t>
  </si>
  <si>
    <t>ISLAND HEALTH CARE</t>
  </si>
  <si>
    <t>245 VINEYARD HAVEN ROAD</t>
  </si>
  <si>
    <t>(508)627-5797</t>
  </si>
  <si>
    <t>4422</t>
  </si>
  <si>
    <t>JAMAICA PLAIN MSPCC FAMILY CNSLG CT</t>
  </si>
  <si>
    <t>3815 WASHINTON STREET, 2ND FLOOR</t>
  </si>
  <si>
    <t>(617)983-5800</t>
  </si>
  <si>
    <t>4501</t>
  </si>
  <si>
    <t>JEWISH FAMILY &amp; CHILDREN'S SER CTR</t>
  </si>
  <si>
    <t>1430 MAIN STREET</t>
  </si>
  <si>
    <t>(781)647-5327</t>
  </si>
  <si>
    <t>48JF</t>
  </si>
  <si>
    <t>JEWISH FAMILY SERVICE OF WESTERN MASSACHUSETTS, IN</t>
  </si>
  <si>
    <t>15 LENOX STREET</t>
  </si>
  <si>
    <t>(413)737-2601</t>
  </si>
  <si>
    <t>4825</t>
  </si>
  <si>
    <t>JRI BEHAVIORAL HEALTH CENTER</t>
  </si>
  <si>
    <t>110 BOSTON STREET</t>
  </si>
  <si>
    <t>(978)457-8140</t>
  </si>
  <si>
    <t>4389</t>
  </si>
  <si>
    <t>KEY PROGRAM, INC., THE</t>
  </si>
  <si>
    <t>576 STATE STREET</t>
  </si>
  <si>
    <t>(413)781-6485</t>
  </si>
  <si>
    <t>47DL</t>
  </si>
  <si>
    <t>KIWI RECOVERY LLC</t>
  </si>
  <si>
    <t>86 BAKE STREET EXTENSION, SUITE 201 &amp; 230</t>
  </si>
  <si>
    <t>(848)223-3247</t>
  </si>
  <si>
    <t>4LJW</t>
  </si>
  <si>
    <t>L U K BEHAVIORAL HEALTH CLINIC</t>
  </si>
  <si>
    <t>545 WESTMINSTER STREET</t>
  </si>
  <si>
    <t>(978)345-0685</t>
  </si>
  <si>
    <t>4MGK</t>
  </si>
  <si>
    <t>LAMOUR BY DESIGN INC</t>
  </si>
  <si>
    <t>44 DIAUTO DRIVE</t>
  </si>
  <si>
    <t>(781)306-6828</t>
  </si>
  <si>
    <t>4K6O</t>
  </si>
  <si>
    <t>LAMOUR COMMUNITY HEALTH INSTITUTE</t>
  </si>
  <si>
    <t>42 DIAUTO DRIVE</t>
  </si>
  <si>
    <t>(781)885-7252</t>
  </si>
  <si>
    <t>4I7W</t>
  </si>
  <si>
    <t>LATINO COUNSELING CENTER INC</t>
  </si>
  <si>
    <t>121 STATE STREET, 1ST FLOOR</t>
  </si>
  <si>
    <t>(413)433-3280</t>
  </si>
  <si>
    <t>4AAC</t>
  </si>
  <si>
    <t>LAWRENCE MEDICAL CENTER</t>
  </si>
  <si>
    <t>320 ESSEX STREET 1ST FL</t>
  </si>
  <si>
    <t>(978)390-2377</t>
  </si>
  <si>
    <t>43R4</t>
  </si>
  <si>
    <t>LAWRENCE MEDICAL CENTER - FRAMINGHAM</t>
  </si>
  <si>
    <t>214 HOWARD STREET</t>
  </si>
  <si>
    <t>(508)852-0700</t>
  </si>
  <si>
    <t>4VHR</t>
  </si>
  <si>
    <t>LEADING LIGHT MENTAL HEALTH CLINIC INC</t>
  </si>
  <si>
    <t>19 RIVERSIDE AVENUE</t>
  </si>
  <si>
    <t>(774)220-4060</t>
  </si>
  <si>
    <t>4MZX</t>
  </si>
  <si>
    <t>LEEWARD COUNSELING LLC</t>
  </si>
  <si>
    <t>175 DERBY STREET, SUITE 21</t>
  </si>
  <si>
    <t>(617)418-0147</t>
  </si>
  <si>
    <t>475J</t>
  </si>
  <si>
    <t>LHIP PREVENTION CLINIC AND WELLNESS CENTER</t>
  </si>
  <si>
    <t>88 WAVERLY STREET</t>
  </si>
  <si>
    <t>(508)875-1237</t>
  </si>
  <si>
    <t>4I2G</t>
  </si>
  <si>
    <t>LIGHTHOUSE BEHAVIORAL HEALTH AND WELLNESS CTR, INC</t>
  </si>
  <si>
    <t>ONE WESTINGHOUSE PLAZA STE216A, FL2</t>
  </si>
  <si>
    <t>(617)839-7390</t>
  </si>
  <si>
    <t>4EVN</t>
  </si>
  <si>
    <t>LIGHTWORK THERAPY AND RECOVERY LLC</t>
  </si>
  <si>
    <t>300 TRADECENTER SUITE 2640</t>
  </si>
  <si>
    <t>(781)367-4650</t>
  </si>
  <si>
    <t>45VH</t>
  </si>
  <si>
    <t>LIMITLESS THERAPY CENTER LLC</t>
  </si>
  <si>
    <t>200 BOSTON AVENUE, SUITE G-250</t>
  </si>
  <si>
    <t>9784791286</t>
  </si>
  <si>
    <t>4CXV</t>
  </si>
  <si>
    <t>LINDEN PONDS OUTPATIENT REHAB CLIN</t>
  </si>
  <si>
    <t>205 LINDEN PONDS WAY</t>
  </si>
  <si>
    <t>(781)534-7160</t>
  </si>
  <si>
    <t>4FG4</t>
  </si>
  <si>
    <t>LINK HOUSE INC OUTPATIENT CLINIC</t>
  </si>
  <si>
    <t>110 HAVERHILL RD, UNITS 206-217, 219, AND 220</t>
  </si>
  <si>
    <t>(978)462-0787</t>
  </si>
  <si>
    <t>4UBS</t>
  </si>
  <si>
    <t>LION HEART BEHAVIORAL HEALTH</t>
  </si>
  <si>
    <t>770 BROADWAY, SUITE 5A &amp; 5B</t>
  </si>
  <si>
    <t>774-228-4112</t>
  </si>
  <si>
    <t>4TRM</t>
  </si>
  <si>
    <t>LORENZI HEALTH LLC</t>
  </si>
  <si>
    <t>155 MAPLE STREET, SUITE 302</t>
  </si>
  <si>
    <t>4132828636</t>
  </si>
  <si>
    <t>4VAC</t>
  </si>
  <si>
    <t>LOWELL COMMUNITY HEALTH CENTER</t>
  </si>
  <si>
    <t>161 JACKSON STREET</t>
  </si>
  <si>
    <t>(978)746-7850</t>
  </si>
  <si>
    <t>4WVY</t>
  </si>
  <si>
    <t>LUMINOSITY BEHAVIORAL HEALTH</t>
  </si>
  <si>
    <t>157 MAIN STREET, SUITE 201</t>
  </si>
  <si>
    <t>(508)334-0102</t>
  </si>
  <si>
    <t>440H</t>
  </si>
  <si>
    <t>LUNA RECOVERY CENTER</t>
  </si>
  <si>
    <t>1270 TURNPIKE STREET</t>
  </si>
  <si>
    <t>-490-490-0215</t>
  </si>
  <si>
    <t>4735</t>
  </si>
  <si>
    <t>LYNN COMMUNITY HEALTH CENTER</t>
  </si>
  <si>
    <t>269 UNION STREET, 1ST &amp; 2ND FL</t>
  </si>
  <si>
    <t>(781)596-2502</t>
  </si>
  <si>
    <t>4NOD</t>
  </si>
  <si>
    <t>MAKING OPPORTUNITY COUNT, INC</t>
  </si>
  <si>
    <t>49 NURSERY LANE, STE 201</t>
  </si>
  <si>
    <t>(978)785-5343</t>
  </si>
  <si>
    <t>4801</t>
  </si>
  <si>
    <t>MANET COMMUNITY HEALTH CENTER, INC.</t>
  </si>
  <si>
    <t>110 WEST SQUANTUM STREET,FLRS 1,2,3</t>
  </si>
  <si>
    <t>(617)376-3000</t>
  </si>
  <si>
    <t>4CGL</t>
  </si>
  <si>
    <t>MARBLEHEAD COUNSELING CENTER</t>
  </si>
  <si>
    <t>66 CLIFTON AVENUE</t>
  </si>
  <si>
    <t>(781)631-8273</t>
  </si>
  <si>
    <t>4FYP</t>
  </si>
  <si>
    <t>MARTHA'S COUNSELING, INC</t>
  </si>
  <si>
    <t>101 AMESBURY STREET, SUITE 205</t>
  </si>
  <si>
    <t>978-689-5504</t>
  </si>
  <si>
    <t>41SR</t>
  </si>
  <si>
    <t>MASS BAY BEHAVIORAL HEALTH</t>
  </si>
  <si>
    <t>50 REDFIELD ST. SUITE 300</t>
  </si>
  <si>
    <t>617-833-8144</t>
  </si>
  <si>
    <t>4P0O</t>
  </si>
  <si>
    <t>MASS BEHAVIORAL HEALTH CENTER</t>
  </si>
  <si>
    <t>9 HAMMOND STREET</t>
  </si>
  <si>
    <t>(508)219-7189</t>
  </si>
  <si>
    <t>4LMT</t>
  </si>
  <si>
    <t>MASS GENERAL IMAGING-ASSEMBLY ROW</t>
  </si>
  <si>
    <t>335 REVOLUTION DRIVE</t>
  </si>
  <si>
    <t>(781)487-6020</t>
  </si>
  <si>
    <t>4K5A</t>
  </si>
  <si>
    <t>MASS GENERAL WEST IMAGING</t>
  </si>
  <si>
    <t>52 SECOND AVENUE, SUITE 120</t>
  </si>
  <si>
    <t>(781)895-1199</t>
  </si>
  <si>
    <t>4W0K</t>
  </si>
  <si>
    <t>MASSACHUSETTS CENTER FOR ADDICTION</t>
  </si>
  <si>
    <t>1515 HANCOCK STREET</t>
  </si>
  <si>
    <t>5082450575</t>
  </si>
  <si>
    <t>413I</t>
  </si>
  <si>
    <t>MASSACHUSETTS CENTER FOR ADOLESCENT WELLNESS</t>
  </si>
  <si>
    <t>230 BROADWAY, SUITE 201</t>
  </si>
  <si>
    <t>LYNNFIELD</t>
  </si>
  <si>
    <t>01940</t>
  </si>
  <si>
    <t>(781)334-8781</t>
  </si>
  <si>
    <t>4R27</t>
  </si>
  <si>
    <t>MASSACHUSETTS MENTAL HEALTH TREATMENT LLC</t>
  </si>
  <si>
    <t>42 WINTER STREET, SUITE 25</t>
  </si>
  <si>
    <t>781-307-2962</t>
  </si>
  <si>
    <t>4156</t>
  </si>
  <si>
    <t>MATTAPAN COMMUNITY HEALTH CENTER</t>
  </si>
  <si>
    <t>1575 BLUE HILL AVENUE</t>
  </si>
  <si>
    <t>(617)296-0061</t>
  </si>
  <si>
    <t>4EX2</t>
  </si>
  <si>
    <t>MCPHS UNIVERSITY BALANCE, MOVEMENT &amp; WELLNESS CTR</t>
  </si>
  <si>
    <t>10 LINCOLN SQUARE 1ST FL</t>
  </si>
  <si>
    <t>(617)732-2237</t>
  </si>
  <si>
    <t>4KZV</t>
  </si>
  <si>
    <t>MEDI-WEIGHTLOSS</t>
  </si>
  <si>
    <t>370 FAUNCE CORNER RD, STE 1SE</t>
  </si>
  <si>
    <t>(413)232-9022</t>
  </si>
  <si>
    <t>4ZGA</t>
  </si>
  <si>
    <t>MEDI-WEIGHTLOSS - BILLERICA</t>
  </si>
  <si>
    <t>99 CHELMSFORD ROAD, SUITE 8</t>
  </si>
  <si>
    <t>(978)244-0411</t>
  </si>
  <si>
    <t>4NUW</t>
  </si>
  <si>
    <t>MEDI-WEIGHTLOSS - NORTH ANDOVER</t>
  </si>
  <si>
    <t>997 OSGOOD STREET</t>
  </si>
  <si>
    <t>(978)620-5055</t>
  </si>
  <si>
    <t>4S8N</t>
  </si>
  <si>
    <t>MEDI-WEIGHTLOSS NORWOOD MA</t>
  </si>
  <si>
    <t>1337 PROVIDENCE HIGHWAY</t>
  </si>
  <si>
    <t>781-725-6758</t>
  </si>
  <si>
    <t>4OW3</t>
  </si>
  <si>
    <t>MEDI-WEIGHTLOSS OF BRAINTREE</t>
  </si>
  <si>
    <t>340 WOOD ROAD</t>
  </si>
  <si>
    <t>(339)433-1162</t>
  </si>
  <si>
    <t>4N0D</t>
  </si>
  <si>
    <t>MEDI-WEIGHTLOSS OF PLYMOUTH</t>
  </si>
  <si>
    <t>118 LONG POND ROAD, SUITE 101</t>
  </si>
  <si>
    <t>(781)247-5320</t>
  </si>
  <si>
    <t>4QEP</t>
  </si>
  <si>
    <t>MEDI-WEIGHTLOSS OF WAKEFIELD</t>
  </si>
  <si>
    <t>603 SALEM STREET</t>
  </si>
  <si>
    <t>(781)245-6334</t>
  </si>
  <si>
    <t>4JBN</t>
  </si>
  <si>
    <t>MEDIWEIGHTLOSS</t>
  </si>
  <si>
    <t>49 WALNUT STREET</t>
  </si>
  <si>
    <t>(617)244-0123</t>
  </si>
  <si>
    <t>4RG2</t>
  </si>
  <si>
    <t>MEDIWEIGHTLOSS OF COHASSET</t>
  </si>
  <si>
    <t>760 CHIEF JUSTICE CUSHING HWY, #1A</t>
  </si>
  <si>
    <t>COHASSET</t>
  </si>
  <si>
    <t>02025</t>
  </si>
  <si>
    <t>(781)247-5500</t>
  </si>
  <si>
    <t>4CER</t>
  </si>
  <si>
    <t>MEDIWEIGHTLOSS OF PLAINVILLE</t>
  </si>
  <si>
    <t>111 WASHINGTON STREET, STE 104</t>
  </si>
  <si>
    <t>(508)699-2222</t>
  </si>
  <si>
    <t>4PCM</t>
  </si>
  <si>
    <t>MEDPOST URGENT CARE - FRANKLIN</t>
  </si>
  <si>
    <t>648 OLD WEST CENTRAL STREET</t>
  </si>
  <si>
    <t>(508)541-9201</t>
  </si>
  <si>
    <t>4VI1</t>
  </si>
  <si>
    <t>MENTAL HEALTH ASSOCIATION INC</t>
  </si>
  <si>
    <t>1 FEDERAL STREET, SUITE 103-1</t>
  </si>
  <si>
    <t>(413)734-5376</t>
  </si>
  <si>
    <t>4222</t>
  </si>
  <si>
    <t>MENTOR SOUTH BAY</t>
  </si>
  <si>
    <t>103 COMMERCIAL STREET, 2ND FLOOR</t>
  </si>
  <si>
    <t>(508)580-4691</t>
  </si>
  <si>
    <t>4EBB</t>
  </si>
  <si>
    <t>MERRIMACK VALLEY BEHAVIORAL HEALTH</t>
  </si>
  <si>
    <t>77 ELM STREET, SUITE 202</t>
  </si>
  <si>
    <t>978-270-4523</t>
  </si>
  <si>
    <t>4RY3</t>
  </si>
  <si>
    <t>META ADDICTION TREATMENT</t>
  </si>
  <si>
    <t>55 CONCORD STREET, SUITE 111</t>
  </si>
  <si>
    <t>(978)776-3206</t>
  </si>
  <si>
    <t>4045</t>
  </si>
  <si>
    <t>MICHAEL J GILL HEALTH AND WELLNESS CLINIC</t>
  </si>
  <si>
    <t>66 CANAL STREET</t>
  </si>
  <si>
    <t>(617)825-5000</t>
  </si>
  <si>
    <t>44Q6</t>
  </si>
  <si>
    <t>MINUTECLINIC</t>
  </si>
  <si>
    <t>67D MAIN STREET</t>
  </si>
  <si>
    <t>(866)389-2727</t>
  </si>
  <si>
    <t>4XSQ</t>
  </si>
  <si>
    <t>MIT HEALTH</t>
  </si>
  <si>
    <t>25 CARLETON STREET</t>
  </si>
  <si>
    <t>(617)253-4481</t>
  </si>
  <si>
    <t>4CTA</t>
  </si>
  <si>
    <t>MONTE NIDO WALDEN WALTHAM  (WALDEN BEHAVIORAL</t>
  </si>
  <si>
    <t>69 HICKORY DRIVE, SUITE 2000</t>
  </si>
  <si>
    <t>781-899-2460</t>
  </si>
  <si>
    <t>41HU</t>
  </si>
  <si>
    <t>MOUNTAIN HEALTH LLC</t>
  </si>
  <si>
    <t>67 UNION STREET SUITE 401 &amp; 402</t>
  </si>
  <si>
    <t>(617)206-2090</t>
  </si>
  <si>
    <t>4Y4K</t>
  </si>
  <si>
    <t>MULTICULTURAL COUNSELING CENTER, INC</t>
  </si>
  <si>
    <t>260  MILTON STREET, SUITE 101</t>
  </si>
  <si>
    <t>(781)344-3400</t>
  </si>
  <si>
    <t>44FK</t>
  </si>
  <si>
    <t>MULTICULTURAL WELLNESS</t>
  </si>
  <si>
    <t>10 WINTHROP STREET, SUITE 317A-323</t>
  </si>
  <si>
    <t>(508)752-4665</t>
  </si>
  <si>
    <t>4960</t>
  </si>
  <si>
    <t>MVA CENTER FOR REHABILITATION (THE)</t>
  </si>
  <si>
    <t>300 STAFFORD STREET, SUITE 360</t>
  </si>
  <si>
    <t>(413)734-8440</t>
  </si>
  <si>
    <t>4LQI</t>
  </si>
  <si>
    <t>NASHOBA SPRINGS RECOVERY CENTER</t>
  </si>
  <si>
    <t>100 BOSTON ROAD, SUITE D&amp;E</t>
  </si>
  <si>
    <t>978-634-4901</t>
  </si>
  <si>
    <t>448M</t>
  </si>
  <si>
    <t>NCYF CHILD &amp; FAMILY OUTPATIENT CLIN</t>
  </si>
  <si>
    <t>203 EAST STREET</t>
  </si>
  <si>
    <t>EASTHAMPTON</t>
  </si>
  <si>
    <t>01027</t>
  </si>
  <si>
    <t>(413)529-7777</t>
  </si>
  <si>
    <t>4W5W</t>
  </si>
  <si>
    <t>NEHEMIAH HOPE CENTER INC</t>
  </si>
  <si>
    <t>4 COURT STREET</t>
  </si>
  <si>
    <t>6179094448</t>
  </si>
  <si>
    <t>4TA1</t>
  </si>
  <si>
    <t>NEMG HINGHAM</t>
  </si>
  <si>
    <t>600 CORDWAINER DRIVE, SUITE 102 &amp; 103</t>
  </si>
  <si>
    <t>(781)385-7790</t>
  </si>
  <si>
    <t>4LFF</t>
  </si>
  <si>
    <t>NEW BEDFORD PRENATAL DIAGNOSTIC CENTER</t>
  </si>
  <si>
    <t>543 NORTH STREET</t>
  </si>
  <si>
    <t>(508)995-2767</t>
  </si>
  <si>
    <t>42CS</t>
  </si>
  <si>
    <t>NEW BEGINNINGS WELLNESS CENTER INC</t>
  </si>
  <si>
    <t>1280 MAIN STREET</t>
  </si>
  <si>
    <t>(508)254-2384</t>
  </si>
  <si>
    <t>4J7D</t>
  </si>
  <si>
    <t>NEW DAWN INTEGRATED BEHAVIORAL HEALTH CENTER INC</t>
  </si>
  <si>
    <t>33 ELECTRIC AVENUE, SUITE 3B</t>
  </si>
  <si>
    <t>(978)627-3929</t>
  </si>
  <si>
    <t>4928</t>
  </si>
  <si>
    <t>NEW ENGLD CLNS OF REPRODUCTIVE MED, AFFILIATE OF F</t>
  </si>
  <si>
    <t>20 POND MEADOW DRIVE</t>
  </si>
  <si>
    <t>(781)942-7000</t>
  </si>
  <si>
    <t>4HSF</t>
  </si>
  <si>
    <t>NEW HARBOR BEHAVIORAL HEALTHCARE</t>
  </si>
  <si>
    <t>105 EASTERN AVE, BLDG#95, STE#216</t>
  </si>
  <si>
    <t>(781)498-6424</t>
  </si>
  <si>
    <t>42TF</t>
  </si>
  <si>
    <t>NEW HOPE BEHAVIORAL HEALTH LLC</t>
  </si>
  <si>
    <t>33 WALDO STREET, SUITE 2R</t>
  </si>
  <si>
    <t>4U6Z</t>
  </si>
  <si>
    <t>NEW LIFE COUNSELING &amp; WELLNESS CTR</t>
  </si>
  <si>
    <t>400 NORTH MAIN STREET</t>
  </si>
  <si>
    <t>(781)986-4800</t>
  </si>
  <si>
    <t>48X1</t>
  </si>
  <si>
    <t>NEW WAVE BEHAVIORAL HEALTH</t>
  </si>
  <si>
    <t>46 TOLL RD</t>
  </si>
  <si>
    <t>SALISBURY</t>
  </si>
  <si>
    <t>01952</t>
  </si>
  <si>
    <t>954-621-5966</t>
  </si>
  <si>
    <t>4CL7</t>
  </si>
  <si>
    <t>NEWTON-WELLESLEY PHYSICIANS PRIMARY CARE</t>
  </si>
  <si>
    <t>1450 HIGHLAND AVENUE-1ST FLOOR</t>
  </si>
  <si>
    <t>(781)449-0020</t>
  </si>
  <si>
    <t>4FYL</t>
  </si>
  <si>
    <t>NEXUS RECOVERY</t>
  </si>
  <si>
    <t>9R SHORT STREET</t>
  </si>
  <si>
    <t>508-709-3009</t>
  </si>
  <si>
    <t>4LHW</t>
  </si>
  <si>
    <t>NFI MASSACHUSETTS INC</t>
  </si>
  <si>
    <t>54-76 WINTER STREET</t>
  </si>
  <si>
    <t>(978)373-1181</t>
  </si>
  <si>
    <t>4D1G</t>
  </si>
  <si>
    <t>NIE BEHAVIORAL HEALTH</t>
  </si>
  <si>
    <t>100 CUMMINGS CENTER, SUITE 204G</t>
  </si>
  <si>
    <t>(419)889-8651</t>
  </si>
  <si>
    <t>4ZR6</t>
  </si>
  <si>
    <t>NORTH ADAMS DENTAL CENTER</t>
  </si>
  <si>
    <t>77 HOSPITAL DRIVE</t>
  </si>
  <si>
    <t>(413)224-8623</t>
  </si>
  <si>
    <t>4072</t>
  </si>
  <si>
    <t>NORTH CHARLES MENTAL HEALTH CLINIC</t>
  </si>
  <si>
    <t>54 WASHBURN AVENUE</t>
  </si>
  <si>
    <t>02140</t>
  </si>
  <si>
    <t>(617)876-1176</t>
  </si>
  <si>
    <t>4143</t>
  </si>
  <si>
    <t>NORTH END WATERFRONT HEALTH</t>
  </si>
  <si>
    <t>332 HANOVER STREET</t>
  </si>
  <si>
    <t>02113</t>
  </si>
  <si>
    <t>(617)643-8000</t>
  </si>
  <si>
    <t>4826</t>
  </si>
  <si>
    <t>NORTH SHORE COUNSELING CENTER</t>
  </si>
  <si>
    <t>100 CUMMINGS CENTER SUITE 307-E</t>
  </si>
  <si>
    <t>(978)922-2280</t>
  </si>
  <si>
    <t>4NWC</t>
  </si>
  <si>
    <t>NORTH SHORE PHYSICIANS GROUP IMAGING SERVICES</t>
  </si>
  <si>
    <t>414 HAVERHILL STREET 1ST FL</t>
  </si>
  <si>
    <t>ROWLEY</t>
  </si>
  <si>
    <t>01969</t>
  </si>
  <si>
    <t>(877)379-5522</t>
  </si>
  <si>
    <t>42QA</t>
  </si>
  <si>
    <t>NORTHEAST FAMILY SERVICES</t>
  </si>
  <si>
    <t>200 SUTTON STREET, SUITE 142</t>
  </si>
  <si>
    <t>(781)929-0553</t>
  </si>
  <si>
    <t>4570</t>
  </si>
  <si>
    <t>NORTHEAST HEALTH SERVICES</t>
  </si>
  <si>
    <t>30 TAUNTON GREEN STES 4&amp;5</t>
  </si>
  <si>
    <t>(508)880-6666</t>
  </si>
  <si>
    <t>4403</t>
  </si>
  <si>
    <t>NORTHEAST HEALTH SERVICES - BROCKTON</t>
  </si>
  <si>
    <t>231 MAIN ST 3RD FL</t>
  </si>
  <si>
    <t>(508)586-2660</t>
  </si>
  <si>
    <t>4984</t>
  </si>
  <si>
    <t>NORTHEAST HEALTH SERVICES - PLYMOUTH</t>
  </si>
  <si>
    <t>39 INDUSTRIAL PARK DRIVE, LOWER LEV</t>
  </si>
  <si>
    <t>(508)585-4311</t>
  </si>
  <si>
    <t>4499</t>
  </si>
  <si>
    <t>NORTHEAST HEALTH SERVICES - WEST CENTRAL FAMILY &amp;</t>
  </si>
  <si>
    <t>103 MYRON STREET, SUITE A</t>
  </si>
  <si>
    <t>(413)592-1980</t>
  </si>
  <si>
    <t>4GD1</t>
  </si>
  <si>
    <t>NORTHEAST HEALTH SERVICES-FOXBOROUGH</t>
  </si>
  <si>
    <t>225 FOXBOROUGH BLVD, STE 201</t>
  </si>
  <si>
    <t>(508)901-4685</t>
  </si>
  <si>
    <t>4DX6</t>
  </si>
  <si>
    <t>NORTHEAST REHAB HSP OUTPT CT-RIVERW</t>
  </si>
  <si>
    <t>354 MERRIMAC STREET BLG 1 SUITE 102</t>
  </si>
  <si>
    <t>(978)688-5750</t>
  </si>
  <si>
    <t>475Z</t>
  </si>
  <si>
    <t>NORTHEAST REHAB OPT CTR @ PMB</t>
  </si>
  <si>
    <t>1 PARKWAY, SUITE 401</t>
  </si>
  <si>
    <t>(978)521-1275</t>
  </si>
  <si>
    <t>4DXS</t>
  </si>
  <si>
    <t>NORTHEAST REHAB OPT CTR CHESTNUT GR</t>
  </si>
  <si>
    <t>575 TURNPIKE STREET SUITE 14-16</t>
  </si>
  <si>
    <t>(800)825-7292</t>
  </si>
  <si>
    <t>494U</t>
  </si>
  <si>
    <t>NORTHEAST REHAB OPT CTR LAWR AMESBU</t>
  </si>
  <si>
    <t>101 AMESBURY STREET SUITE 301</t>
  </si>
  <si>
    <t>(978)975-0395</t>
  </si>
  <si>
    <t>4W6B</t>
  </si>
  <si>
    <t>NORTHEAST REHAB OPT CTR-BILLERICA</t>
  </si>
  <si>
    <t>333 BOSTON RD @ PRO FITNESS PLUS</t>
  </si>
  <si>
    <t>01821</t>
  </si>
  <si>
    <t>(978)663-5428</t>
  </si>
  <si>
    <t>41GU</t>
  </si>
  <si>
    <t>NORTHEAST REHAB OPT CTR-CHELMSFORD</t>
  </si>
  <si>
    <t>ONE OLDE NORTH ROAD, SUITE 202</t>
  </si>
  <si>
    <t>(978)256-6865</t>
  </si>
  <si>
    <t>47QH</t>
  </si>
  <si>
    <t>NORTHEAST REHAB OPT CTR-LOWELL</t>
  </si>
  <si>
    <t>1230 BRIDGE ST 2ND FL RM205</t>
  </si>
  <si>
    <t>(978)459-7711</t>
  </si>
  <si>
    <t>49GK</t>
  </si>
  <si>
    <t>10 GEORGE STREET-SUITE 310</t>
  </si>
  <si>
    <t>(978)452-1776</t>
  </si>
  <si>
    <t>4SPA</t>
  </si>
  <si>
    <t>NORTHEAST REHAB OPT CTR-NEWBURYPORT</t>
  </si>
  <si>
    <t>260 MERRIMAC STREET 1ST FL</t>
  </si>
  <si>
    <t>(978)465-2582</t>
  </si>
  <si>
    <t>4553</t>
  </si>
  <si>
    <t>NORTHEAST REHAB OPT CTR-NO ANDOVER</t>
  </si>
  <si>
    <t>220 SUTTON STREET, SUITE 6</t>
  </si>
  <si>
    <t>(978)682-7009</t>
  </si>
  <si>
    <t>43T4</t>
  </si>
  <si>
    <t>NORTHSTAR LEARNING CENTERS MENTAL HEALTH OUTR PROG</t>
  </si>
  <si>
    <t>53 LINDEN STREET</t>
  </si>
  <si>
    <t>(508)984-3384</t>
  </si>
  <si>
    <t>4R4M</t>
  </si>
  <si>
    <t>NORTHSTAR RECOVERY CENTER LLC</t>
  </si>
  <si>
    <t>132 TURNPIKE ROAD</t>
  </si>
  <si>
    <t>(978)998-0322</t>
  </si>
  <si>
    <t>4AKD</t>
  </si>
  <si>
    <t>NU SPEECH-LANGUAGE &amp; HEARING CENTER</t>
  </si>
  <si>
    <t>503 BEHRAKIS HLTH SC CTR,30 LEON ST</t>
  </si>
  <si>
    <t>(617)373-2492</t>
  </si>
  <si>
    <t>47NN</t>
  </si>
  <si>
    <t>NULIFE BEHAVIORAL HEALTH</t>
  </si>
  <si>
    <t>359 MAIN STREET</t>
  </si>
  <si>
    <t>(508)203-6770</t>
  </si>
  <si>
    <t>4FSJ</t>
  </si>
  <si>
    <t>NORTHEAST BEHAVIORAL HEALTH SALEM</t>
  </si>
  <si>
    <t>35 CONGRESS STREET, SHETLAND PARK, BUILDING 2, SUITE 2150</t>
  </si>
  <si>
    <t>4UF3</t>
  </si>
  <si>
    <t>NORTHEAST HEALTH SERVICES - AUBURN</t>
  </si>
  <si>
    <t>489 WASHINGTON ST., SUITE 102</t>
  </si>
  <si>
    <t>4QJS</t>
  </si>
  <si>
    <t>NULIFE RECOVERY SERVICES, INC.</t>
  </si>
  <si>
    <t>126 WORCESTER ROAD</t>
  </si>
  <si>
    <t>47UB</t>
  </si>
  <si>
    <t>OASIS PSYCHIATRIC DAY PROGRAM</t>
  </si>
  <si>
    <t>1504 PROVIDENCE HIGHWAY, STE 23</t>
  </si>
  <si>
    <t>(781)980-7600</t>
  </si>
  <si>
    <t>4796</t>
  </si>
  <si>
    <t>OLD COLONY Y COMPREHENSIVE COUNSELING</t>
  </si>
  <si>
    <t>104 TORREY STREET</t>
  </si>
  <si>
    <t>(508)427-4383</t>
  </si>
  <si>
    <t>4XV8</t>
  </si>
  <si>
    <t>ORTHO MA</t>
  </si>
  <si>
    <t>53 SOUTHAMPTON ROAD</t>
  </si>
  <si>
    <t>413-836-7846</t>
  </si>
  <si>
    <t>49KN</t>
  </si>
  <si>
    <t>OSIRIS FAMILY INSTITUTE LLC</t>
  </si>
  <si>
    <t>184 DUDLEY STREET STE 107 ROXBURY</t>
  </si>
  <si>
    <t>(617)442-2002</t>
  </si>
  <si>
    <t>4963</t>
  </si>
  <si>
    <t>OUTER CAPE HEALTH SERVICES, INC.</t>
  </si>
  <si>
    <t>49 HARRY KEMP WAY, BOX 613</t>
  </si>
  <si>
    <t>(508)487-9395</t>
  </si>
  <si>
    <t>48CI</t>
  </si>
  <si>
    <t>OUTPATIENT REHAB CLINIC AT BROOKSBY</t>
  </si>
  <si>
    <t>302 BROOKSBY VILLAGE DRIVE</t>
  </si>
  <si>
    <t>4PO7</t>
  </si>
  <si>
    <t>OUTREACH BEHAVIORAL HEALTH AND WELLNESS CENTER INC</t>
  </si>
  <si>
    <t>1354 HANCOCK STREET</t>
  </si>
  <si>
    <t>857-939-4445</t>
  </si>
  <si>
    <t>47SE</t>
  </si>
  <si>
    <t>OVERSTORY HEALTH</t>
  </si>
  <si>
    <t>580 HARRISON AVENUE, SUITE 2B</t>
  </si>
  <si>
    <t>719-582-3970</t>
  </si>
  <si>
    <t>4GY6</t>
  </si>
  <si>
    <t>OXFORD INTENSIVE OUTPATIENT RECOVERY PROGRAM</t>
  </si>
  <si>
    <t>173 OXFORD STREET</t>
  </si>
  <si>
    <t>(781)268-1133</t>
  </si>
  <si>
    <t>45KK</t>
  </si>
  <si>
    <t>PARAMOUNT RECOVERY CENTERS</t>
  </si>
  <si>
    <t>120 TURNPIKE ROAD, SUITE 110</t>
  </si>
  <si>
    <t>774-909-5283</t>
  </si>
  <si>
    <t>4LO0</t>
  </si>
  <si>
    <t>PARITY URGENT CARE</t>
  </si>
  <si>
    <t>950 AMERICAN LEGION HIGHWAY</t>
  </si>
  <si>
    <t>4SVE</t>
  </si>
  <si>
    <t>PATRIOT BEHAVIORAL HEALTH</t>
  </si>
  <si>
    <t>1261 FURNACE BROOK PARKWAY</t>
  </si>
  <si>
    <t>(781)762-1419</t>
  </si>
  <si>
    <t>41LX</t>
  </si>
  <si>
    <t>PEABODY IMAGING</t>
  </si>
  <si>
    <t>ONE ORTHOPEDICS DRIVE</t>
  </si>
  <si>
    <t>(978)818-6272</t>
  </si>
  <si>
    <t>4KJP</t>
  </si>
  <si>
    <t>PEPPERELL FAMILY PRACTICE AND IMMEDIATE CARE</t>
  </si>
  <si>
    <t>68 MAIN STREET</t>
  </si>
  <si>
    <t>PEPPERELL</t>
  </si>
  <si>
    <t>01463</t>
  </si>
  <si>
    <t>(978)577-2114</t>
  </si>
  <si>
    <t>4TGV</t>
  </si>
  <si>
    <t>PERENNIAL RECOVERY</t>
  </si>
  <si>
    <t>287 TURNPIKE ROAD, SUITE 125</t>
  </si>
  <si>
    <t>888-885-6616</t>
  </si>
  <si>
    <t>44CI</t>
  </si>
  <si>
    <t>PET/CT SERVCS BY TUFTS MC &amp; SHIELDS</t>
  </si>
  <si>
    <t>(617)376-7419</t>
  </si>
  <si>
    <t>4UX5</t>
  </si>
  <si>
    <t>PILLARS HEALTH BEHAVIORAL</t>
  </si>
  <si>
    <t>890 EAST STREET</t>
  </si>
  <si>
    <t>855-304-5162</t>
  </si>
  <si>
    <t>4LOQ</t>
  </si>
  <si>
    <t>PILLARS HEALTH GROUP - CONCORD</t>
  </si>
  <si>
    <t>80-1 BEHARRELL ST</t>
  </si>
  <si>
    <t>617-678-3391</t>
  </si>
  <si>
    <t>48MH</t>
  </si>
  <si>
    <t>PIONEER BEHAVIORAL HEALTH</t>
  </si>
  <si>
    <t>175 DWIGHT ROAD</t>
  </si>
  <si>
    <t>781-382-8201</t>
  </si>
  <si>
    <t>426V</t>
  </si>
  <si>
    <t>245 MAIN STREET</t>
  </si>
  <si>
    <t>OXFORD</t>
  </si>
  <si>
    <t>01540</t>
  </si>
  <si>
    <t>978-438-6919</t>
  </si>
  <si>
    <t>4174</t>
  </si>
  <si>
    <t>PLANNED PRNTHD/PRETRM HLTH SRV-GT B</t>
  </si>
  <si>
    <t>1055 COMMONWEALTH AVENUE</t>
  </si>
  <si>
    <t>(617)616-1660</t>
  </si>
  <si>
    <t>4AY7</t>
  </si>
  <si>
    <t>PLYMOUTH CENTER FOR BEHAVIORAL HLTH</t>
  </si>
  <si>
    <t>81 SAMOSET STREET</t>
  </si>
  <si>
    <t>(508)678-9095</t>
  </si>
  <si>
    <t>4YJO</t>
  </si>
  <si>
    <t>PLYMOUTH FAMILY PLANNING</t>
  </si>
  <si>
    <t>123-1 CAMELOT DRIVE</t>
  </si>
  <si>
    <t>(508)746-8353</t>
  </si>
  <si>
    <t>47E0</t>
  </si>
  <si>
    <t>PM PEDIATRICS AT BRAINTREE</t>
  </si>
  <si>
    <t>97 PEARL STREET</t>
  </si>
  <si>
    <t>(781)848-5437</t>
  </si>
  <si>
    <t>4FLE</t>
  </si>
  <si>
    <t>PM PEDIATRICS AT DEDHAM</t>
  </si>
  <si>
    <t>719 PROVIDENCE HIGHWAY</t>
  </si>
  <si>
    <t>(516)869-0650</t>
  </si>
  <si>
    <t>4KOR</t>
  </si>
  <si>
    <t>PM PEDIATRICS AT WOBURN</t>
  </si>
  <si>
    <t>99 COMMERCE WAY</t>
  </si>
  <si>
    <t>(781)461-6767</t>
  </si>
  <si>
    <t>4G2S</t>
  </si>
  <si>
    <t>PONCE DE LEON MED SPA</t>
  </si>
  <si>
    <t>271 MAIN STREET, SUITE L02</t>
  </si>
  <si>
    <t>(781)778-3313</t>
  </si>
  <si>
    <t>4CVL</t>
  </si>
  <si>
    <t>POWER OF HOPE</t>
  </si>
  <si>
    <t>10 ELM STREET</t>
  </si>
  <si>
    <t>4CPD</t>
  </si>
  <si>
    <t>POWER OF RECOVERY LLC</t>
  </si>
  <si>
    <t>385 BROADWAY STREET, SUITE 203</t>
  </si>
  <si>
    <t>(781)629-4609</t>
  </si>
  <si>
    <t>44PK</t>
  </si>
  <si>
    <t>PREFERRED BEHAVIORAL HEALTH</t>
  </si>
  <si>
    <t>51-59 TAYLOR STREET, 3RD FLOOR</t>
  </si>
  <si>
    <t>(413)391-7815</t>
  </si>
  <si>
    <t>4WNC</t>
  </si>
  <si>
    <t>PRIORITY PROFESSIONAL CARE</t>
  </si>
  <si>
    <t>51 NEPONSET AVE</t>
  </si>
  <si>
    <t>(857)598-4774</t>
  </si>
  <si>
    <t>46RA</t>
  </si>
  <si>
    <t>PROFESSIONAL MEN'S HEALTH</t>
  </si>
  <si>
    <t>649 OAK STREET</t>
  </si>
  <si>
    <t>02337</t>
  </si>
  <si>
    <t>4D7K</t>
  </si>
  <si>
    <t>PROFESSIONAL PHYSICAL THERAPY &amp; SPORTS MEDICINE LL</t>
  </si>
  <si>
    <t>620 OLD WEST CENTRAL STREET</t>
  </si>
  <si>
    <t>(508)528-6100</t>
  </si>
  <si>
    <t>4VQR</t>
  </si>
  <si>
    <t>PROMISES PATH - WORCESTER</t>
  </si>
  <si>
    <t>1329 MAIN STREET</t>
  </si>
  <si>
    <t>(508)834-8599</t>
  </si>
  <si>
    <t>4Z1R</t>
  </si>
  <si>
    <t>QUINCY ASIAN RESOURCES INC</t>
  </si>
  <si>
    <t>275 HANCOCK STREET, SUITE 205</t>
  </si>
  <si>
    <t>(617)472-2200</t>
  </si>
  <si>
    <t>400Q</t>
  </si>
  <si>
    <t>RANDOLPH BEHAVIORAL HEALTH SERVICES</t>
  </si>
  <si>
    <t>21 MAZZEO DRIVE, SUITE 102</t>
  </si>
  <si>
    <t>(781)840-7772</t>
  </si>
  <si>
    <t>4SO6</t>
  </si>
  <si>
    <t>RAYUS RADIOLOGY</t>
  </si>
  <si>
    <t>200 PROVIDENCE HIGHWAY SUITE 210</t>
  </si>
  <si>
    <t>(781)329-0600</t>
  </si>
  <si>
    <t>4TVR</t>
  </si>
  <si>
    <t>ONE PARK WAY</t>
  </si>
  <si>
    <t>4PFJ</t>
  </si>
  <si>
    <t>3640 MAIN STREET, SUITE 101</t>
  </si>
  <si>
    <t>(413)781-9000</t>
  </si>
  <si>
    <t>4RTU</t>
  </si>
  <si>
    <t>800 WEST CUMMINGS PARK SUITE 1150</t>
  </si>
  <si>
    <t>(781)932-8650</t>
  </si>
  <si>
    <t>423Z</t>
  </si>
  <si>
    <t>REBUILDING FIRST RESPONDERS</t>
  </si>
  <si>
    <t>73 BELMONT STREET, LOWER LEVEL</t>
  </si>
  <si>
    <t>02375</t>
  </si>
  <si>
    <t>508-208-3446</t>
  </si>
  <si>
    <t>4K36</t>
  </si>
  <si>
    <t>REBUILDING RECOVERY</t>
  </si>
  <si>
    <t>73 BELMONT STREET, 1ST FLOOR</t>
  </si>
  <si>
    <t>617-691-0343</t>
  </si>
  <si>
    <t>4JQV</t>
  </si>
  <si>
    <t>RECOVERY CENTERS OF AMERICA AT DANVERS</t>
  </si>
  <si>
    <t>75 LINDALL STREET</t>
  </si>
  <si>
    <t>978-223-9300</t>
  </si>
  <si>
    <t>4Q81</t>
  </si>
  <si>
    <t>RECOVERY TEAM CAPE COD</t>
  </si>
  <si>
    <t>279 BRICK KILN ROAD</t>
  </si>
  <si>
    <t>02536</t>
  </si>
  <si>
    <t>855-269-9647</t>
  </si>
  <si>
    <t>4WGD</t>
  </si>
  <si>
    <t>RECOVERY TEAM NEWTON</t>
  </si>
  <si>
    <t>233 NEEDHAM STREET, SUITE 203 &amp; 410</t>
  </si>
  <si>
    <t>02464</t>
  </si>
  <si>
    <t>857-858-0402</t>
  </si>
  <si>
    <t>43QY</t>
  </si>
  <si>
    <t>REFUGEE &amp; IMMIGRANT ASSISTANCE CENTER</t>
  </si>
  <si>
    <t>253 ROXBURY STREET</t>
  </si>
  <si>
    <t>(617)238-2430</t>
  </si>
  <si>
    <t>4DX9</t>
  </si>
  <si>
    <t>REGENCY FAMILY HEALTH CLINIC</t>
  </si>
  <si>
    <t>ONE EXCHANGE PLACE, THIRD FLOOR</t>
  </si>
  <si>
    <t>(508)929-1600</t>
  </si>
  <si>
    <t>4VE6</t>
  </si>
  <si>
    <t>REGIS COLLEGE DENTAL CENTER</t>
  </si>
  <si>
    <t>1432 MAIN STREET, SUITE 120</t>
  </si>
  <si>
    <t>(781)768-7250</t>
  </si>
  <si>
    <t>416O</t>
  </si>
  <si>
    <t>RELIEF RECOVERY CENTER, LLC</t>
  </si>
  <si>
    <t>90 SHERMAN STREET</t>
  </si>
  <si>
    <t>508-715-8558</t>
  </si>
  <si>
    <t>495L</t>
  </si>
  <si>
    <t>RENEW YOU HEALTH AND WELLNESS</t>
  </si>
  <si>
    <t>54 COURT STREET</t>
  </si>
  <si>
    <t>(774)281-0676</t>
  </si>
  <si>
    <t>4FJP</t>
  </si>
  <si>
    <t>RENEWAL INTEGRATIVE PSYCHOTHERAPIES, LLC</t>
  </si>
  <si>
    <t>90 MADISON STREET, UNIT 502</t>
  </si>
  <si>
    <t>(508)981-3301</t>
  </si>
  <si>
    <t>46HI</t>
  </si>
  <si>
    <t>RENFREW CENTER OF MASS LLC THE</t>
  </si>
  <si>
    <t>870R COMMONWEALTH AVENUE</t>
  </si>
  <si>
    <t>(617)278-6380</t>
  </si>
  <si>
    <t>45MQ</t>
  </si>
  <si>
    <t>RENOVA BEHAVIORAL HEALTH</t>
  </si>
  <si>
    <t>192 NEWBURY STREET UNIT B 2ND FLOOR</t>
  </si>
  <si>
    <t>978-548-6625</t>
  </si>
  <si>
    <t>4W3I</t>
  </si>
  <si>
    <t>RESILIENCE BEHAVIORAL HEALTH</t>
  </si>
  <si>
    <t>1600 PROVIDENCE HIGHWA, SUITE 100, 175 &amp; 268</t>
  </si>
  <si>
    <t>(781)307-2962</t>
  </si>
  <si>
    <t>4NJI</t>
  </si>
  <si>
    <t>REUNITED, INC</t>
  </si>
  <si>
    <t>(877)786-4830</t>
  </si>
  <si>
    <t>4V3O</t>
  </si>
  <si>
    <t>REVITALIZE MENTAL WELLNESS CENTER</t>
  </si>
  <si>
    <t>183 WASHINGTON STREET</t>
  </si>
  <si>
    <t>8886551915</t>
  </si>
  <si>
    <t>4E4M</t>
  </si>
  <si>
    <t>REVOLUTION RECOVERY CENTER, LLC</t>
  </si>
  <si>
    <t>42 WINTER ST UNIT 35</t>
  </si>
  <si>
    <t>724-237-9472</t>
  </si>
  <si>
    <t>4Z8K</t>
  </si>
  <si>
    <t>RISING UP, LLC</t>
  </si>
  <si>
    <t>258 MAIN STREET UNIT B-4</t>
  </si>
  <si>
    <t>(508)452-6328</t>
  </si>
  <si>
    <t>4722</t>
  </si>
  <si>
    <t>RIVER VALLEY COUNSELING CENTER</t>
  </si>
  <si>
    <t>303 BEECH STREET</t>
  </si>
  <si>
    <t>(413)540-1234</t>
  </si>
  <si>
    <t>4247</t>
  </si>
  <si>
    <t>50 PLEASANT STREET</t>
  </si>
  <si>
    <t>(413)584-6855</t>
  </si>
  <si>
    <t>48ST</t>
  </si>
  <si>
    <t>RIVER VALLEY COUNSELING CENTER PREP</t>
  </si>
  <si>
    <t>1232-1236 MAIN STREET</t>
  </si>
  <si>
    <t>(413)516-0060</t>
  </si>
  <si>
    <t>40L3</t>
  </si>
  <si>
    <t>RIVERBEND</t>
  </si>
  <si>
    <t>101 JACKSON STREET, SUITE 4B</t>
  </si>
  <si>
    <t>(978)459-8656</t>
  </si>
  <si>
    <t>4470</t>
  </si>
  <si>
    <t>RIVERSIDE OUTPATIENT CTR @ NORWOOD</t>
  </si>
  <si>
    <t>190 LENOX STREET</t>
  </si>
  <si>
    <t>(781)769-8670</t>
  </si>
  <si>
    <t>4Q7Y</t>
  </si>
  <si>
    <t>RN SKIN CENTER COMPANY</t>
  </si>
  <si>
    <t>994 &amp; 996 MIDDLE STREET</t>
  </si>
  <si>
    <t>781-803-2455</t>
  </si>
  <si>
    <t>4G3M</t>
  </si>
  <si>
    <t>ROCKLAND RECOVERY BEHAVIORAL HEALTH NORTH</t>
  </si>
  <si>
    <t>209 BURLINGTON RD, SUITE 203</t>
  </si>
  <si>
    <t>508-245-0757</t>
  </si>
  <si>
    <t>4DS3</t>
  </si>
  <si>
    <t>ROCKLAND RECOVERY BEHAVIORAL HEALTHCARE</t>
  </si>
  <si>
    <t>374 OLD POST ROAD</t>
  </si>
  <si>
    <t>(781)267-1008</t>
  </si>
  <si>
    <t>4Z5H</t>
  </si>
  <si>
    <t>ROOT &amp; RISE PERINATAL</t>
  </si>
  <si>
    <t>1001 HINGHAM STREET. 2ND FLOOR</t>
  </si>
  <si>
    <t>781-789-8795</t>
  </si>
  <si>
    <t>4Z6X</t>
  </si>
  <si>
    <t>SAFE HARBOR BEHAVIORAL HEALTH, LLC</t>
  </si>
  <si>
    <t>11-16 PARKER STREET</t>
  </si>
  <si>
    <t>978-578-6435</t>
  </si>
  <si>
    <t>48X3</t>
  </si>
  <si>
    <t>SAINT VINCENT'S SERVICES</t>
  </si>
  <si>
    <t>2425 HIGHLAND AVENUE</t>
  </si>
  <si>
    <t>(508)679-8511</t>
  </si>
  <si>
    <t>4M9K</t>
  </si>
  <si>
    <t>SALEM FAMILY HEALTH CENTER</t>
  </si>
  <si>
    <t>47 CONGRESS STREET</t>
  </si>
  <si>
    <t>(978)744-8388</t>
  </si>
  <si>
    <t>4POU</t>
  </si>
  <si>
    <t>SAMEEM BEHAVIORAL HEALTH</t>
  </si>
  <si>
    <t>34 LINCOLN STREET, SUITE B7</t>
  </si>
  <si>
    <t>02461</t>
  </si>
  <si>
    <t>617-213-6887</t>
  </si>
  <si>
    <t>49E6</t>
  </si>
  <si>
    <t>SCITUATE LIGHT BEHAVIORAL SERVICES</t>
  </si>
  <si>
    <t>966 PARK STREET, B5</t>
  </si>
  <si>
    <t>508-436-3432</t>
  </si>
  <si>
    <t>4668</t>
  </si>
  <si>
    <t>SELECT PHYSICAL THERAPY</t>
  </si>
  <si>
    <t>9 POND LANE STE 2B&amp;2F DAMONMILL SQ</t>
  </si>
  <si>
    <t>(978)788-6195</t>
  </si>
  <si>
    <t>4320</t>
  </si>
  <si>
    <t>860 ROUTE 134, SUITES 5 &amp; 6</t>
  </si>
  <si>
    <t>DENNIS</t>
  </si>
  <si>
    <t>02660</t>
  </si>
  <si>
    <t>(508)432-5760</t>
  </si>
  <si>
    <t>4429</t>
  </si>
  <si>
    <t>SEVEN HILLS BEHAVIORAL HEALTH</t>
  </si>
  <si>
    <t>135 GOLD STAR BOULEVARD</t>
  </si>
  <si>
    <t>(508)849-5600</t>
  </si>
  <si>
    <t>4S4R</t>
  </si>
  <si>
    <t>SEVEN SISTERS MIDWIFERY &amp; FREESTANDIN BIRTH CENTER</t>
  </si>
  <si>
    <t>74 MAPLE STREET</t>
  </si>
  <si>
    <t>(413)000-0000</t>
  </si>
  <si>
    <t>47R2</t>
  </si>
  <si>
    <t>SHIELDS AND ATRIUS HEALTH PET/CT AT DEDHAM</t>
  </si>
  <si>
    <t>40 ALLIED DRIVE, SUITE 112</t>
  </si>
  <si>
    <t>4396</t>
  </si>
  <si>
    <t>SHIELDS FALL RIVER-NEW BEDFRD REGIONAL MRI</t>
  </si>
  <si>
    <t>313 FAUNCE CORNER ROAD</t>
  </si>
  <si>
    <t>(508)998-3101</t>
  </si>
  <si>
    <t>4Q94</t>
  </si>
  <si>
    <t>SHIELDS HEALTH AT UMASS MEMORIAL HEALTH - MILFORD</t>
  </si>
  <si>
    <t>14 PROSPECT STREET, SUITE M 1050</t>
  </si>
  <si>
    <t>508-422-2602</t>
  </si>
  <si>
    <t>4VR4</t>
  </si>
  <si>
    <t>SHIELDS IMAGING AT ANNA JAQUES HOSPITAL</t>
  </si>
  <si>
    <t>(978)463-1295</t>
  </si>
  <si>
    <t>4NRM</t>
  </si>
  <si>
    <t>SHIELDS IMAGING OF EASTERN MASS LLC</t>
  </si>
  <si>
    <t>(866)258-4738</t>
  </si>
  <si>
    <t>4MN4</t>
  </si>
  <si>
    <t>SHIELDS IMAGING OF LOWELL GEN HOSPI</t>
  </si>
  <si>
    <t>10 RESEARCH PLACE SUITE 106B</t>
  </si>
  <si>
    <t>(978)258-4674</t>
  </si>
  <si>
    <t>4P88</t>
  </si>
  <si>
    <t>SHIELDS MRI &amp; IMAGING CTR-CAPE COD</t>
  </si>
  <si>
    <t>2 IYANNOUGH ROAD</t>
  </si>
  <si>
    <t>(508)778-8555</t>
  </si>
  <si>
    <t>4NXP</t>
  </si>
  <si>
    <t>SHIELDS MRI AT HEYWOOD HEALTHCARE</t>
  </si>
  <si>
    <t>242 GREEN STREET, SUITE 1</t>
  </si>
  <si>
    <t>(866)998-2464</t>
  </si>
  <si>
    <t>4P1X</t>
  </si>
  <si>
    <t>SHIELDS MRI AT UMASS MEMORIAL-SHREWSBURY STREET</t>
  </si>
  <si>
    <t>214 SHREWSBURY STREET</t>
  </si>
  <si>
    <t>(800)258-5380</t>
  </si>
  <si>
    <t>4417</t>
  </si>
  <si>
    <t>SHIELDS MRI BOSTON</t>
  </si>
  <si>
    <t>161 GRANITE AVENUE</t>
  </si>
  <si>
    <t>(617)559-7616</t>
  </si>
  <si>
    <t>4420</t>
  </si>
  <si>
    <t>SHIELDS MRI BRIGHTON</t>
  </si>
  <si>
    <t>385 WESTERN AVENUE</t>
  </si>
  <si>
    <t>(617)621-2955</t>
  </si>
  <si>
    <t>4354</t>
  </si>
  <si>
    <t>SHIELDS MRI OF BROCKTON</t>
  </si>
  <si>
    <t>265 WESTGATE DRIVE</t>
  </si>
  <si>
    <t>(508)580-6482</t>
  </si>
  <si>
    <t>4HK1</t>
  </si>
  <si>
    <t>SHIELDS MRI OF FRAMINGHAM</t>
  </si>
  <si>
    <t>14 COCHITUATE ROAD</t>
  </si>
  <si>
    <t>(508)872-7277</t>
  </si>
  <si>
    <t>4416</t>
  </si>
  <si>
    <t>SHIELDS MRI WEYMOUTH</t>
  </si>
  <si>
    <t>26 ROCKWAY AVENUE</t>
  </si>
  <si>
    <t>(781)340-0154</t>
  </si>
  <si>
    <t>4ZS1</t>
  </si>
  <si>
    <t>SHIELDS PET-CT AT EMERSON HOSPITAL</t>
  </si>
  <si>
    <t>54 BAKER AVENUE EXT, SUITE 104</t>
  </si>
  <si>
    <t>(978)287-8510</t>
  </si>
  <si>
    <t>43QD</t>
  </si>
  <si>
    <t>SHIELDS PET/CT AT MELROSE WAKEFIELD HOSPITAL</t>
  </si>
  <si>
    <t>888 MAIN STREET</t>
  </si>
  <si>
    <t>4NY1</t>
  </si>
  <si>
    <t>SHRINES CHILDREN'S NEW ENGLAND</t>
  </si>
  <si>
    <t>516 CAREW STREET</t>
  </si>
  <si>
    <t>(413)787-2000</t>
  </si>
  <si>
    <t>4HSE</t>
  </si>
  <si>
    <t>SIGNATURE HEALTHCARE URGENT CARE</t>
  </si>
  <si>
    <t>1 DONALD'S WAY</t>
  </si>
  <si>
    <t>508-941-7100</t>
  </si>
  <si>
    <t>4CTL</t>
  </si>
  <si>
    <t>SKIN ESTEEM MED SPA</t>
  </si>
  <si>
    <t>431 COUNTRY CLUB WAY, FIRST FLOOR</t>
  </si>
  <si>
    <t>(781)422-1509</t>
  </si>
  <si>
    <t>4054</t>
  </si>
  <si>
    <t>SMOC BEHAVIORAL HEALTH SERVICES</t>
  </si>
  <si>
    <t>7 BISHOP STREET</t>
  </si>
  <si>
    <t>(508)879-2250</t>
  </si>
  <si>
    <t>41U3</t>
  </si>
  <si>
    <t>SOLEO WELLNESS</t>
  </si>
  <si>
    <t>95 TREMONT STREET, SUITE 20A</t>
  </si>
  <si>
    <t>781-254-7289</t>
  </si>
  <si>
    <t>4140</t>
  </si>
  <si>
    <t>SOUTH COVE COMMUNITY HEALTH CENTER</t>
  </si>
  <si>
    <t>145 SOUTH STREET, GARDEN LEVEL, 1FL</t>
  </si>
  <si>
    <t>(617)482-7555</t>
  </si>
  <si>
    <t>4JLH</t>
  </si>
  <si>
    <t>SOUTH GARDNER COMMUNITY HEALTH CENTER &amp; URGENT CAR</t>
  </si>
  <si>
    <t>529 TIMPANY BOULEVARD</t>
  </si>
  <si>
    <t>(978)878-8100</t>
  </si>
  <si>
    <t>4EGZ</t>
  </si>
  <si>
    <t>SOUTH SHORE BEHAVIORAL HEALTH CLINI</t>
  </si>
  <si>
    <t>200 CORDWAINER DRIVE, SUITE 200</t>
  </si>
  <si>
    <t>(781)878-8340</t>
  </si>
  <si>
    <t>4F39</t>
  </si>
  <si>
    <t>SOUTH SHORE RECOVERY CENTER, LLC</t>
  </si>
  <si>
    <t>182 STANDISH AVENUE</t>
  </si>
  <si>
    <t>774-773-8044</t>
  </si>
  <si>
    <t>4294</t>
  </si>
  <si>
    <t>SOUTHCOAST HEALTH OUTPATIENT SURGERY CENTER</t>
  </si>
  <si>
    <t>272 STANLEY STREET</t>
  </si>
  <si>
    <t>(508)672-2290</t>
  </si>
  <si>
    <t>46CA</t>
  </si>
  <si>
    <t>SOVNER CENTER</t>
  </si>
  <si>
    <t>125 LIBERTY STREET 2ND FL</t>
  </si>
  <si>
    <t>(978)750-6828</t>
  </si>
  <si>
    <t>4541</t>
  </si>
  <si>
    <t>SPECTRUM HEALTH SYSTEMS INC</t>
  </si>
  <si>
    <t>1023 MAIN STREET, 1ST FLOOR</t>
  </si>
  <si>
    <t>(508)797-6100</t>
  </si>
  <si>
    <t>4S8T</t>
  </si>
  <si>
    <t>SQUARE MEDICAL GROUP</t>
  </si>
  <si>
    <t>884 WASHINGTON STREET, 2ND FLOOR</t>
  </si>
  <si>
    <t>(617)916-5069</t>
  </si>
  <si>
    <t>4KCZ</t>
  </si>
  <si>
    <t>ST ANN'S HOME MENTAL HEALTH CLINIC</t>
  </si>
  <si>
    <t>100A HAVERHILL STREET</t>
  </si>
  <si>
    <t>(978)682-5276</t>
  </si>
  <si>
    <t>4379</t>
  </si>
  <si>
    <t>STANLEY STREET TREATMENT &amp; RESOURCES HEALTH CLINIC</t>
  </si>
  <si>
    <t>386-400 STANLEY STREET</t>
  </si>
  <si>
    <t>(508)679-5222</t>
  </si>
  <si>
    <t>4RC4</t>
  </si>
  <si>
    <t>STEPPINGSTONE, INC OUTPATIENT PROGRAM</t>
  </si>
  <si>
    <t>279 NORTH MAIN STREET, 1ST FLOOR</t>
  </si>
  <si>
    <t>(508)674-2788</t>
  </si>
  <si>
    <t>4196</t>
  </si>
  <si>
    <t>STONEY BROOK COUNSELING CENTER</t>
  </si>
  <si>
    <t>2 COURTHSE LANE BLDG A UNIT 1,3,5&amp;7</t>
  </si>
  <si>
    <t>(978)671-5490</t>
  </si>
  <si>
    <t>4556</t>
  </si>
  <si>
    <t>STRATTUS...TILL'S MENTAL HEALTH CLINIC</t>
  </si>
  <si>
    <t>20 EASTBROOK ROAD</t>
  </si>
  <si>
    <t>(781)329-9365</t>
  </si>
  <si>
    <t>4M33</t>
  </si>
  <si>
    <t>STRENGTH RECOVERY SERVICES LLC</t>
  </si>
  <si>
    <t>1221 MAIN STREET, SUITE 101</t>
  </si>
  <si>
    <t>877-693-9497</t>
  </si>
  <si>
    <t>4P8J</t>
  </si>
  <si>
    <t>SUMMIT HEALTH &amp; WELLNESS CENTER (4P8J)</t>
  </si>
  <si>
    <t>59 WILLIAM STREET</t>
  </si>
  <si>
    <t>45AU</t>
  </si>
  <si>
    <t>SUMMIT HEALTH AND WELLNESS CENTER</t>
  </si>
  <si>
    <t>59 WILLIAM STREET, 1ST FL</t>
  </si>
  <si>
    <t>(774)701-0670</t>
  </si>
  <si>
    <t>4IMW</t>
  </si>
  <si>
    <t>SUNDANCE REHABILITATION AGENCY OF MASSACHUSETTS</t>
  </si>
  <si>
    <t>110 CHERRY STREET GROUND FLOOR</t>
  </si>
  <si>
    <t>(413)538-4184</t>
  </si>
  <si>
    <t>4ZGV</t>
  </si>
  <si>
    <t>SYLVAIN COUNSELING SERVICES</t>
  </si>
  <si>
    <t>388 PLEASANT STREET, SUITE 203</t>
  </si>
  <si>
    <t>(617)238-1360</t>
  </si>
  <si>
    <t>4RBL</t>
  </si>
  <si>
    <t>SACRED PSYCHE</t>
  </si>
  <si>
    <t>60 LEO M BIRMINGHAM PKWY, SUITE 102</t>
  </si>
  <si>
    <t>617-419-0011</t>
  </si>
  <si>
    <t>4JEW</t>
  </si>
  <si>
    <t>TAPESTRY HEALTH SPRINGFIELD</t>
  </si>
  <si>
    <t>1985 MAIN STREET</t>
  </si>
  <si>
    <t>(413)737-6639</t>
  </si>
  <si>
    <t>42AO</t>
  </si>
  <si>
    <t>TCFWC - THE CHILD AND FAMILY WELLNESS CENTER</t>
  </si>
  <si>
    <t>1234 HYDE PARK AVENUE, SITE 202</t>
  </si>
  <si>
    <t>(888)763-7272</t>
  </si>
  <si>
    <t>4405</t>
  </si>
  <si>
    <t>THE ALBERT &amp; JESSIE DANIELSEN INSTITUTE</t>
  </si>
  <si>
    <t>185 BAY STATE ROAD</t>
  </si>
  <si>
    <t>(617)353-3047</t>
  </si>
  <si>
    <t>4037</t>
  </si>
  <si>
    <t>THE BROOKLINE CENTER FOR COMMUNITY MENTAL HEALTH</t>
  </si>
  <si>
    <t>41-43 GARRISON ROAD</t>
  </si>
  <si>
    <t>(617)277-8107</t>
  </si>
  <si>
    <t>4F5F</t>
  </si>
  <si>
    <t>THE CENTER FOR EFFECTIVE THERAPY</t>
  </si>
  <si>
    <t>53 PARKER HILL AVENUE</t>
  </si>
  <si>
    <t>(617)278-4288</t>
  </si>
  <si>
    <t>4TA3</t>
  </si>
  <si>
    <t>THE COLEMAN INSTITUTE OF AMERICA, LLC</t>
  </si>
  <si>
    <t>30 WASHINGTON STREET, STE 300</t>
  </si>
  <si>
    <t>(214)379-3300</t>
  </si>
  <si>
    <t>449V</t>
  </si>
  <si>
    <t>THE COMMUNITY CLINIC</t>
  </si>
  <si>
    <t>1304 COMMONWEALTH AVE</t>
  </si>
  <si>
    <t>(617)-482-5292</t>
  </si>
  <si>
    <t>42BA</t>
  </si>
  <si>
    <t>THE COUNSELING CENTER AT MILLBURY, LLC</t>
  </si>
  <si>
    <t>29 N. MAIN STREET</t>
  </si>
  <si>
    <t>(508)581-5225</t>
  </si>
  <si>
    <t>4H5Q</t>
  </si>
  <si>
    <t>THE COVERY WELLNESS SPA</t>
  </si>
  <si>
    <t>368 CAMBRIDGE ROAD</t>
  </si>
  <si>
    <t>4R64</t>
  </si>
  <si>
    <t>THE FAMILY WELLNESS CENTER, INC</t>
  </si>
  <si>
    <t>220 FORBES ROAD, SUITE 3300</t>
  </si>
  <si>
    <t>(781)519-6517</t>
  </si>
  <si>
    <t>4JQJ</t>
  </si>
  <si>
    <t>TJOCELYNE COUNSELING AND CONSULTING CLINIC  LLC</t>
  </si>
  <si>
    <t>425 PLEASANT STREET, SUITE 102</t>
  </si>
  <si>
    <t>(508)580-0364</t>
  </si>
  <si>
    <t>4C3D</t>
  </si>
  <si>
    <t>TRAUMA AND FAMILY INTEGRATION</t>
  </si>
  <si>
    <t>73 PRINCETON STREET, SUITE 307</t>
  </si>
  <si>
    <t>(978)398-4517</t>
  </si>
  <si>
    <t>4TUH</t>
  </si>
  <si>
    <t>TRAUMA TO WELLNESS</t>
  </si>
  <si>
    <t>37 BELMONT STREET, SECOND FLOOR</t>
  </si>
  <si>
    <t>(781)267-5475</t>
  </si>
  <si>
    <t>4N34</t>
  </si>
  <si>
    <t>TRINITY CARE ASSOCIATES</t>
  </si>
  <si>
    <t>100 MERRIMACK STREET, SUITE 201</t>
  </si>
  <si>
    <t>(774)420-1054</t>
  </si>
  <si>
    <t>4QKY</t>
  </si>
  <si>
    <t>TRINITY WELLNESS</t>
  </si>
  <si>
    <t>60 BROOKS DRIVE</t>
  </si>
  <si>
    <t>617-687-9020</t>
  </si>
  <si>
    <t>4CK5</t>
  </si>
  <si>
    <t>TRUENORTH COUNSELING LLC</t>
  </si>
  <si>
    <t>966 PARK ST BLDG C SUITE C-3</t>
  </si>
  <si>
    <t>413-887-1200</t>
  </si>
  <si>
    <t>4O1B</t>
  </si>
  <si>
    <t>TUFTS SPECIAL CARE DENTAL CLINIC AT GROTON</t>
  </si>
  <si>
    <t>4105</t>
  </si>
  <si>
    <t>TUFTS UNIVERSITY DENTAL CLINICS</t>
  </si>
  <si>
    <t>1 KNEELAND STREET, FLOORS 2,3,4,5,6,8,11,12 &amp; 14</t>
  </si>
  <si>
    <t>(617)636-6828</t>
  </si>
  <si>
    <t>46EY</t>
  </si>
  <si>
    <t>UMASS MEM HLTH ALLIANCE MRI CENTER</t>
  </si>
  <si>
    <t>100 HOSPITAL ROAD</t>
  </si>
  <si>
    <t>(978)466-2725</t>
  </si>
  <si>
    <t>4WMC</t>
  </si>
  <si>
    <t>UMASS MEMORIAL MRI-MARLBOROUGH LLC</t>
  </si>
  <si>
    <t>(508)486-5674</t>
  </si>
  <si>
    <t>4EPZ</t>
  </si>
  <si>
    <t>UNLIMITED BEHAVIORAL HEALTH SERVICES</t>
  </si>
  <si>
    <t>225 QUINCY AVENUE</t>
  </si>
  <si>
    <t>(508)223-5224</t>
  </si>
  <si>
    <t>4617</t>
  </si>
  <si>
    <t>UPHAM'S CORNER HEALTH CENTER</t>
  </si>
  <si>
    <t>415 COLUMBIA ROAD</t>
  </si>
  <si>
    <t>(617)287-8000</t>
  </si>
  <si>
    <t>4OZP</t>
  </si>
  <si>
    <t>UPLIFT BEHAVIORAL HEALTH SERVICES LLC</t>
  </si>
  <si>
    <t>5260 WASHINGTON STREET, #12</t>
  </si>
  <si>
    <t>(617)942-6040</t>
  </si>
  <si>
    <t>4LQ2</t>
  </si>
  <si>
    <t>VICTORY BAY MENTAL HEALTH</t>
  </si>
  <si>
    <t>500 W. CUMMINGS PARK, STE 1700-1800</t>
  </si>
  <si>
    <t>4BRN</t>
  </si>
  <si>
    <t>VILLAGE MEDICAL MARLBOROUGH</t>
  </si>
  <si>
    <t>525-A BOSTON POST ROAD</t>
  </si>
  <si>
    <t>(617)928-8200</t>
  </si>
  <si>
    <t>4VWZ</t>
  </si>
  <si>
    <t>VILLAGE MEDICAL METHUEN</t>
  </si>
  <si>
    <t>14 JACKSON STREET, SUITE 101</t>
  </si>
  <si>
    <t>(508)683-8890</t>
  </si>
  <si>
    <t>4211</t>
  </si>
  <si>
    <t>VINFEN BEHAVIORAL HEALTH</t>
  </si>
  <si>
    <t>439 SOUTH UNION ST, STE 207A&amp;B,404A</t>
  </si>
  <si>
    <t>(978)681-9652</t>
  </si>
  <si>
    <t>4298</t>
  </si>
  <si>
    <t>40 CHURCH STREET, 1ST &amp; 2ND FL</t>
  </si>
  <si>
    <t>(978)458-6282</t>
  </si>
  <si>
    <t>4372</t>
  </si>
  <si>
    <t>VOA BEHAVIORAL HEALTH SERVICES</t>
  </si>
  <si>
    <t>1419 HANCOCK STREET, SUITES 200, 202 &amp; 203</t>
  </si>
  <si>
    <t>(617)822-4027</t>
  </si>
  <si>
    <t>42QE</t>
  </si>
  <si>
    <t>WALDEN COMMUNITY SERVICES</t>
  </si>
  <si>
    <t>63 FOUNTAIN STREET, 5TH FLOOR</t>
  </si>
  <si>
    <t>(508)875-9529</t>
  </si>
  <si>
    <t>4OMQ</t>
  </si>
  <si>
    <t>WALK-IN MD URGENT CARE</t>
  </si>
  <si>
    <t>390 CHIEF JUSTICE CUSHING HIGHWAY UNIT 102B</t>
  </si>
  <si>
    <t>781-437-4448</t>
  </si>
  <si>
    <t>4181</t>
  </si>
  <si>
    <t>81 MEMORIAL PARKWAY</t>
  </si>
  <si>
    <t>(781)964-2777</t>
  </si>
  <si>
    <t>4OWK</t>
  </si>
  <si>
    <t>WALKER  COMMUNITY COUNSELING</t>
  </si>
  <si>
    <t>1968 CENTRAL AVENUE</t>
  </si>
  <si>
    <t>(781)292-2146</t>
  </si>
  <si>
    <t>4IQJ</t>
  </si>
  <si>
    <t>WASHINGTON HEALTHCARE LLC</t>
  </si>
  <si>
    <t>5264 WASHINGON STREET, SUITE 10</t>
  </si>
  <si>
    <t>(617)475-2400</t>
  </si>
  <si>
    <t>42JH</t>
  </si>
  <si>
    <t>WATERSIDE RECOVERY CENTER</t>
  </si>
  <si>
    <t>4 SOUTH RUSSELL STREET</t>
  </si>
  <si>
    <t>866-671-8620</t>
  </si>
  <si>
    <t>4388</t>
  </si>
  <si>
    <t>WAYSIDE METROWEST COUNSELING CENTER</t>
  </si>
  <si>
    <t>88 LINCOLN STREET</t>
  </si>
  <si>
    <t>(508)879-9800</t>
  </si>
  <si>
    <t>4380</t>
  </si>
  <si>
    <t>WESTERN MASS MAGNETIC RESONANCE SERVICE LLC</t>
  </si>
  <si>
    <t>444 MONTGOMERY STREET</t>
  </si>
  <si>
    <t>4230</t>
  </si>
  <si>
    <t>WHITMAN COUNSELING CENTER</t>
  </si>
  <si>
    <t>288 BEDFORD ST 1ST&amp;2ND FL BSEMT HSE</t>
  </si>
  <si>
    <t>WHITMAN</t>
  </si>
  <si>
    <t>02382</t>
  </si>
  <si>
    <t>(781)580-8710</t>
  </si>
  <si>
    <t>4144</t>
  </si>
  <si>
    <t>WHITTIER STREET HEALTH CENTER</t>
  </si>
  <si>
    <t>1290 TREMONT STREET 1,2,3,4&amp;5 FLS</t>
  </si>
  <si>
    <t>(617)427-1000</t>
  </si>
  <si>
    <t>4P3I</t>
  </si>
  <si>
    <t>WINCHESTER HOSPITAL/SHIELDS MRI</t>
  </si>
  <si>
    <t>200 UNICORN PARK DRIVE SUITE 402</t>
  </si>
  <si>
    <t>(781)756-6725</t>
  </si>
  <si>
    <t>4CJS</t>
  </si>
  <si>
    <t>WINCHESTER HOSPITAL/SHIELDS MRI, LLC</t>
  </si>
  <si>
    <t>41 HIGHLAND AVENUE, SUITE G-1</t>
  </si>
  <si>
    <t>(800)258-4674</t>
  </si>
  <si>
    <t>4ZAT</t>
  </si>
  <si>
    <t>WINDWARD MENTAL HEALTH</t>
  </si>
  <si>
    <t>980 WASHINGTON STREET, UNIT 308</t>
  </si>
  <si>
    <t>4WUR</t>
  </si>
  <si>
    <t>WOBURN WELLNESS</t>
  </si>
  <si>
    <t>53 CUMMINGS PARK DRIVE, SUITE 53</t>
  </si>
  <si>
    <t>(781)484-0195</t>
  </si>
  <si>
    <t>44FZ</t>
  </si>
  <si>
    <t>WOMEN &amp; INFANTS BREAST GYN</t>
  </si>
  <si>
    <t>373 NEW BOSTON ROAD</t>
  </si>
  <si>
    <t>(508)235-3500</t>
  </si>
  <si>
    <t>40J9</t>
  </si>
  <si>
    <t>WORCESTER HEALTH CARE FOR THE HOMELESS</t>
  </si>
  <si>
    <t>199 CHANDLER STREET, 4TH FLOOR</t>
  </si>
  <si>
    <t>(508)860-7759</t>
  </si>
  <si>
    <t>4361</t>
  </si>
  <si>
    <t>WORCESTER SURGICAL CENTER</t>
  </si>
  <si>
    <t>300 GROVE STREET</t>
  </si>
  <si>
    <t>(508)754-0700</t>
  </si>
  <si>
    <t>4950</t>
  </si>
  <si>
    <t>WORTHINGTON HEALTH CTR</t>
  </si>
  <si>
    <t>(413)238-5511</t>
  </si>
  <si>
    <t>Mobile/Portable Clinic</t>
  </si>
  <si>
    <t>468R</t>
  </si>
  <si>
    <t>2020 ONSITE</t>
  </si>
  <si>
    <t>29 GARDEN STREET</t>
  </si>
  <si>
    <t>(617)356-8117</t>
  </si>
  <si>
    <t>4ENA</t>
  </si>
  <si>
    <t>EDWARD M KENNEDY COMMUNITY HEALTH CENTER INC (PORT</t>
  </si>
  <si>
    <t>WTHS 1 OFFICER MANNY FAMILIA WAY</t>
  </si>
  <si>
    <t>(508)854-2122</t>
  </si>
  <si>
    <t>4CHA</t>
  </si>
  <si>
    <t>GOTHAMS, LLC</t>
  </si>
  <si>
    <t>361 WHITNEY AVE</t>
  </si>
  <si>
    <t>(978)500-4776</t>
  </si>
  <si>
    <t>4BKS</t>
  </si>
  <si>
    <t>(617)376-7427</t>
  </si>
  <si>
    <t>4PK3</t>
  </si>
  <si>
    <t>SHIELDS PET-CT AT BERKSHIRE MEDICAL CENTER, LLC</t>
  </si>
  <si>
    <t>165 TOR COURT</t>
  </si>
  <si>
    <t>4DOD</t>
  </si>
  <si>
    <t>SHIELDS PET-CT AT COOLEY DICKINSON HOSPITAL</t>
  </si>
  <si>
    <t>01061</t>
  </si>
  <si>
    <t>4EFI</t>
  </si>
  <si>
    <t>SHIELDS SIGNATURE IMAGING LLC</t>
  </si>
  <si>
    <t>680 CENTER STREET</t>
  </si>
  <si>
    <t>(617)376-7415</t>
  </si>
  <si>
    <t>4JA6</t>
  </si>
  <si>
    <t>SHIELDS-STURDY PET-CT LLC</t>
  </si>
  <si>
    <t>4VSO</t>
  </si>
  <si>
    <t>CDR HEALTH CARE INC.</t>
  </si>
  <si>
    <t>2 FORBES ROAD</t>
  </si>
  <si>
    <t>(617)765-6449</t>
  </si>
  <si>
    <t>Clinic Satellite</t>
  </si>
  <si>
    <t>42NW</t>
  </si>
  <si>
    <t>112 SOUTHAMPTON SHELTER</t>
  </si>
  <si>
    <t>112 SOUTHAMPTON STREET</t>
  </si>
  <si>
    <t>617-534-2881</t>
  </si>
  <si>
    <t>4IJS</t>
  </si>
  <si>
    <t>ABELARD PSYCHOTHERAPY, INC.</t>
  </si>
  <si>
    <t>30 EASTBROOK ROAD, SUITE 103</t>
  </si>
  <si>
    <t>43CO</t>
  </si>
  <si>
    <t>ACADEMY HEALTH CENTER</t>
  </si>
  <si>
    <t>15 CLAREMONT STREET</t>
  </si>
  <si>
    <t>(508)757-7641</t>
  </si>
  <si>
    <t>4W35</t>
  </si>
  <si>
    <t>ACTION COMMUNITY HEALTH CENTER</t>
  </si>
  <si>
    <t>130 WATER STREET, SUITE 4 &amp; 5</t>
  </si>
  <si>
    <t>(978)878-8510</t>
  </si>
  <si>
    <t>4231</t>
  </si>
  <si>
    <t>ADULT DAY TREATMENT CENTER</t>
  </si>
  <si>
    <t>330 CRESCENT STREET</t>
  </si>
  <si>
    <t>02402</t>
  </si>
  <si>
    <t>(508)580-8710</t>
  </si>
  <si>
    <t>48TY</t>
  </si>
  <si>
    <t>ADVOCATES COMM COUNSELING-FRAMINGHA</t>
  </si>
  <si>
    <t>(508)620-0024</t>
  </si>
  <si>
    <t>4KXD</t>
  </si>
  <si>
    <t>1881 WORCESTER ROAD</t>
  </si>
  <si>
    <t>4V6M</t>
  </si>
  <si>
    <t>257 AYER ROAD</t>
  </si>
  <si>
    <t>HARVARD</t>
  </si>
  <si>
    <t>01451</t>
  </si>
  <si>
    <t>(978)722-1846</t>
  </si>
  <si>
    <t>46KD</t>
  </si>
  <si>
    <t>675 MAIN STREET</t>
  </si>
  <si>
    <t>(781)893-5117</t>
  </si>
  <si>
    <t>4560</t>
  </si>
  <si>
    <t>AGAWAM COUNSELING CENTER</t>
  </si>
  <si>
    <t>30 SOUTHWICK STREET</t>
  </si>
  <si>
    <t>01030</t>
  </si>
  <si>
    <t>4QQ5</t>
  </si>
  <si>
    <t>AIM WELLNESS CENTER</t>
  </si>
  <si>
    <t>2700 STATE HIGHWAY ROUTE 6</t>
  </si>
  <si>
    <t>WELLFLEET</t>
  </si>
  <si>
    <t>02667</t>
  </si>
  <si>
    <t>5084879395</t>
  </si>
  <si>
    <t>4GKR</t>
  </si>
  <si>
    <t>294 PLEASANT STREET, SUITE 205</t>
  </si>
  <si>
    <t>4445</t>
  </si>
  <si>
    <t>38 POND STREET, SUITE 101, 105 &amp; 106</t>
  </si>
  <si>
    <t>(508)322-1503</t>
  </si>
  <si>
    <t>4444</t>
  </si>
  <si>
    <t>116 SUMMER STREET</t>
  </si>
  <si>
    <t>(978)322-1503</t>
  </si>
  <si>
    <t>4440</t>
  </si>
  <si>
    <t>599 CANAL STREET, 1 EAST</t>
  </si>
  <si>
    <t>4441</t>
  </si>
  <si>
    <t>21 GEORGE STREET, 1ST FLOOR &amp; ROOM #30</t>
  </si>
  <si>
    <t>4443</t>
  </si>
  <si>
    <t>411 CHANDLER STREET, SUITES A &amp; B</t>
  </si>
  <si>
    <t>OAKHAM</t>
  </si>
  <si>
    <t>01068</t>
  </si>
  <si>
    <t>4439</t>
  </si>
  <si>
    <t>10-I ROESSLER ROAD</t>
  </si>
  <si>
    <t>(508)678-2833</t>
  </si>
  <si>
    <t>405M</t>
  </si>
  <si>
    <t>ARBOUR COUNSELING SERVICES/BRIGHTON</t>
  </si>
  <si>
    <t>14 FORDHAM ROAD, 2ND FLOOR, SUITES A &amp; B</t>
  </si>
  <si>
    <t>(617)322-1503</t>
  </si>
  <si>
    <t>45NY</t>
  </si>
  <si>
    <t>ARBOUR MEDFORD COUNSELING SERVICES</t>
  </si>
  <si>
    <t>100 GEORGE P. HASSETT DRIVE</t>
  </si>
  <si>
    <t>(781)932-8114</t>
  </si>
  <si>
    <t>4JO9</t>
  </si>
  <si>
    <t>ASPIRE HEALTH ALLIANCE DISCOVERY DAY TREATMENT</t>
  </si>
  <si>
    <t>1501 WASHINGTON STREET, 3RD FLOOR NORTH</t>
  </si>
  <si>
    <t>4ZOO</t>
  </si>
  <si>
    <t>ASPIRE HEALTH ALLIANCE OUTPATIENT SERVICES</t>
  </si>
  <si>
    <t>769 PLAIN STREET</t>
  </si>
  <si>
    <t>MARSHFIELD</t>
  </si>
  <si>
    <t>02050</t>
  </si>
  <si>
    <t>(781)834-7433</t>
  </si>
  <si>
    <t>47ZQ</t>
  </si>
  <si>
    <t>64 INDUSTRIAL PARK ROAD</t>
  </si>
  <si>
    <t>46X9</t>
  </si>
  <si>
    <t>215 SANDWICH ROAD</t>
  </si>
  <si>
    <t>(508)295-3600</t>
  </si>
  <si>
    <t>4123</t>
  </si>
  <si>
    <t>ATRIUS HEALTH-BRAINTREE PRACTICE</t>
  </si>
  <si>
    <t>111 GROSSMAN DRIVE</t>
  </si>
  <si>
    <t>(781)849-1000</t>
  </si>
  <si>
    <t>4506</t>
  </si>
  <si>
    <t>ATRIUS HEALTH-BURLINGTON PRACTICE</t>
  </si>
  <si>
    <t>20 WALL STREET 1ST FLOOR</t>
  </si>
  <si>
    <t>(781)221-2506</t>
  </si>
  <si>
    <t>4137</t>
  </si>
  <si>
    <t>ATRIUS HEALTH-CAMBRIDGE PRACTICE</t>
  </si>
  <si>
    <t>1611 CAMBRIDGE STREET</t>
  </si>
  <si>
    <t>(617)661-5500</t>
  </si>
  <si>
    <t>4477</t>
  </si>
  <si>
    <t>ATRIUS HEALTH-CHELMSFORD PRACTICE</t>
  </si>
  <si>
    <t>228 BILLERICA ROAD</t>
  </si>
  <si>
    <t>(978)250-6000</t>
  </si>
  <si>
    <t>47C0</t>
  </si>
  <si>
    <t>ATRIUS HEALTH-CONCORD PACTICE</t>
  </si>
  <si>
    <t>330 BAKER AVENUE</t>
  </si>
  <si>
    <t>(978)287-9300</t>
  </si>
  <si>
    <t>4469</t>
  </si>
  <si>
    <t>ATRIUS HEALTH-COPLEY PRACTICE</t>
  </si>
  <si>
    <t>142 BERKELEY STREET</t>
  </si>
  <si>
    <t>(617)859-5000</t>
  </si>
  <si>
    <t>4016</t>
  </si>
  <si>
    <t>ATRIUS HEALTH-KENMORE PRACTICE</t>
  </si>
  <si>
    <t>133 BROOKLINE AVE, 5TH FLOOR</t>
  </si>
  <si>
    <t>(617)261-3100</t>
  </si>
  <si>
    <t>4081</t>
  </si>
  <si>
    <t>ATRIUS HEALTH-MEDFORD PRACTICE</t>
  </si>
  <si>
    <t>26 CITY HALL MALL</t>
  </si>
  <si>
    <t>(781)306-5100</t>
  </si>
  <si>
    <t>4220</t>
  </si>
  <si>
    <t>ATRIUS HEALTH-PEABODY PRACTICW</t>
  </si>
  <si>
    <t>2 ESSEX CENTER DRIVE</t>
  </si>
  <si>
    <t>(978)532-6000</t>
  </si>
  <si>
    <t>4219</t>
  </si>
  <si>
    <t>ATRIUS HEALTH-POST OFFICE SQUARE PRACTICE</t>
  </si>
  <si>
    <t>147 MILK STREET</t>
  </si>
  <si>
    <t>(617)654-7000</t>
  </si>
  <si>
    <t>4505</t>
  </si>
  <si>
    <t>ATRIUS HEALTH-QUINCY PRACTICE</t>
  </si>
  <si>
    <t>1250 HANCOCK STREET (SOUTH TOWER)</t>
  </si>
  <si>
    <t>(617)730-4740</t>
  </si>
  <si>
    <t>4476</t>
  </si>
  <si>
    <t>ATRIUS HEALTH-SOMERVILLE PRACTICE</t>
  </si>
  <si>
    <t>40 HOLLAND STREET</t>
  </si>
  <si>
    <t>02144</t>
  </si>
  <si>
    <t>(617)629-6000</t>
  </si>
  <si>
    <t>4371</t>
  </si>
  <si>
    <t>ATRIUS HEALTH-WATERTOWN PRACTICE</t>
  </si>
  <si>
    <t>485 ARSENAL STREET</t>
  </si>
  <si>
    <t>(617)972-5100</t>
  </si>
  <si>
    <t>4295</t>
  </si>
  <si>
    <t>ATRIUS HEALTH-WEST ROXBURY PRACTICE</t>
  </si>
  <si>
    <t>291 INDEPENDENCE DRIVE 1ST FLOOR</t>
  </si>
  <si>
    <t>02167</t>
  </si>
  <si>
    <t>(617)325-2800</t>
  </si>
  <si>
    <t>4X93</t>
  </si>
  <si>
    <t>ATRIUS HELATH-NORWOOD PRACTCE</t>
  </si>
  <si>
    <t>1177 BOSTON PROVIDENCE TURNPIKE</t>
  </si>
  <si>
    <t>(781)431-5400</t>
  </si>
  <si>
    <t>4534</t>
  </si>
  <si>
    <t>B.U. DENTAL HEALTH CENTER</t>
  </si>
  <si>
    <t>930 COMMONWEALTH AVE SOUTH STE 101</t>
  </si>
  <si>
    <t>(617)358-1000</t>
  </si>
  <si>
    <t>4GN2</t>
  </si>
  <si>
    <t>BAY COAST BEHAVIORAL</t>
  </si>
  <si>
    <t>140 WOOD ROAD, SUITE 403</t>
  </si>
  <si>
    <t>4PY4</t>
  </si>
  <si>
    <t>BAY COVE BEHAVIORAL HEALTH AND WELLNESS CENTER</t>
  </si>
  <si>
    <t>110 MAIN STREET</t>
  </si>
  <si>
    <t>(617)371-3000</t>
  </si>
  <si>
    <t>4M14</t>
  </si>
  <si>
    <t>BHCHP FAMILY CARE CLINIC</t>
  </si>
  <si>
    <t>1785 COLUMBUS AVENUE, STE 200</t>
  </si>
  <si>
    <t>(857)654-1000</t>
  </si>
  <si>
    <t>4811</t>
  </si>
  <si>
    <t>BHN CARSON CENTER FOR WELLBEING - WESTFIELD</t>
  </si>
  <si>
    <t>77 MILL STREET, ENTRANCES B &amp; C</t>
  </si>
  <si>
    <t>(413)568-1421</t>
  </si>
  <si>
    <t>4SW0</t>
  </si>
  <si>
    <t>BHN CENTER FOR WELLBEING - SPRINGFIELD SOUTH</t>
  </si>
  <si>
    <t>395 LIBERTY STREET, ENTRANCE J</t>
  </si>
  <si>
    <t>(413)732-1333</t>
  </si>
  <si>
    <t>469F</t>
  </si>
  <si>
    <t>BOSTON HC HOMELESS @ FR BILLS PLACE</t>
  </si>
  <si>
    <t>38 BROAD STREET</t>
  </si>
  <si>
    <t>4OF3</t>
  </si>
  <si>
    <t>BOSTON HC HOMELESS @ SOUTH HMPTN ST</t>
  </si>
  <si>
    <t>112 SOUTH HAMPTON STREET</t>
  </si>
  <si>
    <t>(617)654-1000</t>
  </si>
  <si>
    <t>498O</t>
  </si>
  <si>
    <t>BOSTON HC HOMELESS@ST FRANCIS HOUSE</t>
  </si>
  <si>
    <t>39 BOYLSTON STREET, 2ND FLOOR</t>
  </si>
  <si>
    <t>4I4B</t>
  </si>
  <si>
    <t>BOSTON HEAL CHP WOMEN'S CLINIC</t>
  </si>
  <si>
    <t>363 ALBANY STREET</t>
  </si>
  <si>
    <t>4GR7</t>
  </si>
  <si>
    <t>444 HARRISON AVENUE</t>
  </si>
  <si>
    <t>4827</t>
  </si>
  <si>
    <t>BRIEN CENTER-ACUTE CARE SRVS (THE)</t>
  </si>
  <si>
    <t>66 WEST STREET</t>
  </si>
  <si>
    <t>4184</t>
  </si>
  <si>
    <t>BRIEN CTR MH &amp; SUBSTANCE ABUSE SRVS</t>
  </si>
  <si>
    <t>124 AMERICAN LEGION DRIVE</t>
  </si>
  <si>
    <t>(413)449-0412</t>
  </si>
  <si>
    <t>473V</t>
  </si>
  <si>
    <t>251 FENN STREET</t>
  </si>
  <si>
    <t>4PZV</t>
  </si>
  <si>
    <t>334 FENN STREET, 1ST FLOOR</t>
  </si>
  <si>
    <t>40ER</t>
  </si>
  <si>
    <t>BROCKTON FAMILY PLANNING</t>
  </si>
  <si>
    <t>111 TORREY STREET</t>
  </si>
  <si>
    <t>(508)586-3800</t>
  </si>
  <si>
    <t>4KHI</t>
  </si>
  <si>
    <t>BROCKTON NEIGHBORHOOD HC @ VICENTES</t>
  </si>
  <si>
    <t>158 PLEASANT STREET</t>
  </si>
  <si>
    <t>4AHD</t>
  </si>
  <si>
    <t>BROCKTON NEIGHBRHD HC@ MAINSPRING</t>
  </si>
  <si>
    <t>124 MANLEY STREET</t>
  </si>
  <si>
    <t>4NXK</t>
  </si>
  <si>
    <t>BU PT CTR @ RYAN CTR SPRTS MED &amp; RE</t>
  </si>
  <si>
    <t>915 COMMONWEALTH AVENUE, REAR</t>
  </si>
  <si>
    <t>(617)353-8383</t>
  </si>
  <si>
    <t>4V0Z</t>
  </si>
  <si>
    <t>CAPE BEHAVIORAL HEALTH - FALMOUTH</t>
  </si>
  <si>
    <t>340 GIFFORD STREET</t>
  </si>
  <si>
    <t>(508)663-3809</t>
  </si>
  <si>
    <t>45SY</t>
  </si>
  <si>
    <t>68 CENTER STREET, SUITE 20</t>
  </si>
  <si>
    <t>(508)540-5559</t>
  </si>
  <si>
    <t>4JVI</t>
  </si>
  <si>
    <t>CAPE COD HUMAN SERVICES</t>
  </si>
  <si>
    <t>525 LONG POND DRIVE SUITE L200</t>
  </si>
  <si>
    <t>4SWV</t>
  </si>
  <si>
    <t>CAREWELL URGENT CARE/CAMBRIDGE</t>
  </si>
  <si>
    <t>1400 CAMBRIDGE STREET</t>
  </si>
  <si>
    <t>(617)714-4534</t>
  </si>
  <si>
    <t>4J92</t>
  </si>
  <si>
    <t>CAREWELL URGENT CARE/PEABODY</t>
  </si>
  <si>
    <t>229 ANDOVER STREET</t>
  </si>
  <si>
    <t>(978)826-5950</t>
  </si>
  <si>
    <t>4AZ9</t>
  </si>
  <si>
    <t>CARING HEALTH CENTER</t>
  </si>
  <si>
    <t>1235 BOSTON ROAD</t>
  </si>
  <si>
    <t>01119</t>
  </si>
  <si>
    <t>413-739-1100</t>
  </si>
  <si>
    <t>4JK8</t>
  </si>
  <si>
    <t>1040 MAIN STREET</t>
  </si>
  <si>
    <t>4Y5E</t>
  </si>
  <si>
    <t>3550 MAIN STREET, SUITE 101</t>
  </si>
  <si>
    <t>(617)433-9601</t>
  </si>
  <si>
    <t>4254</t>
  </si>
  <si>
    <t>CENTER FOR FAMILY DEVELOPMENT</t>
  </si>
  <si>
    <t>21 GEORGE STREET, SUITE 300</t>
  </si>
  <si>
    <t>(978)459-2306</t>
  </si>
  <si>
    <t>4N2I</t>
  </si>
  <si>
    <t>CENTER FOR HUMAN DEVELOPMENT</t>
  </si>
  <si>
    <t>65 UNION STREET</t>
  </si>
  <si>
    <t>4137371426</t>
  </si>
  <si>
    <t>4W4A</t>
  </si>
  <si>
    <t>43 FOUNDRY AVENUE</t>
  </si>
  <si>
    <t>(781)693-3800</t>
  </si>
  <si>
    <t>4152</t>
  </si>
  <si>
    <t>CHARLES RIVER COUNSELING CENTER</t>
  </si>
  <si>
    <t>687 HIGHLAND AVENUE, 2ND FLOOR</t>
  </si>
  <si>
    <t>(781)527-4610</t>
  </si>
  <si>
    <t>443E</t>
  </si>
  <si>
    <t>CHD OBHS PROSPECT CENTER</t>
  </si>
  <si>
    <t>37 PROSPECT ST</t>
  </si>
  <si>
    <t>413-737-1426</t>
  </si>
  <si>
    <t>4HV2</t>
  </si>
  <si>
    <t>CHD OCCUPATIONA THERAPY CLINIC</t>
  </si>
  <si>
    <t>342 BIRNIE AVENUE</t>
  </si>
  <si>
    <t>(413)439-2160</t>
  </si>
  <si>
    <t>4ETK</t>
  </si>
  <si>
    <t>CHD OUTPATIENT BEHAVIORAL HLTH SRVC</t>
  </si>
  <si>
    <t>1221 MAIN STREET, SUITE 309</t>
  </si>
  <si>
    <t>(413)727-1426</t>
  </si>
  <si>
    <t>4945</t>
  </si>
  <si>
    <t>102 MAIN STREET, FIRST FLOOR</t>
  </si>
  <si>
    <t>(413)774-6252</t>
  </si>
  <si>
    <t>4F59</t>
  </si>
  <si>
    <t>494 APPLETON STREET</t>
  </si>
  <si>
    <t>45HB</t>
  </si>
  <si>
    <t>131 WEST MAIN STREET, FIRST FLOOR</t>
  </si>
  <si>
    <t>(978)544-2148</t>
  </si>
  <si>
    <t>4538</t>
  </si>
  <si>
    <t>622 STATE STREET, FIRST FLOOR</t>
  </si>
  <si>
    <t>(413)732-3422</t>
  </si>
  <si>
    <t>4RRZ</t>
  </si>
  <si>
    <t>246 PARK STREET</t>
  </si>
  <si>
    <t>(413)737-4718</t>
  </si>
  <si>
    <t>4961</t>
  </si>
  <si>
    <t>CHELSEA COUNSELING CENTER</t>
  </si>
  <si>
    <t>301 BROADWAY</t>
  </si>
  <si>
    <t>(617)889-4860</t>
  </si>
  <si>
    <t>4MNY</t>
  </si>
  <si>
    <t>CHELSEA SCH DENTAL CTR@ WILLIAM SCH</t>
  </si>
  <si>
    <t>180 WALNUT STREET</t>
  </si>
  <si>
    <t>(617)889-2864</t>
  </si>
  <si>
    <t>4AB2</t>
  </si>
  <si>
    <t>CHICOPEE HEALTH CENTER</t>
  </si>
  <si>
    <t>505 FRONT STREET</t>
  </si>
  <si>
    <t>01013</t>
  </si>
  <si>
    <t>4RA6</t>
  </si>
  <si>
    <t>CHILD &amp; FAMILY SVCS OF CAPE COD</t>
  </si>
  <si>
    <t>100 INDEPENDENCE DRIVE</t>
  </si>
  <si>
    <t>4H4R</t>
  </si>
  <si>
    <t>CHILD &amp; FAMILY SVCS OF FALL RIVER</t>
  </si>
  <si>
    <t>160 OSBORN STREET</t>
  </si>
  <si>
    <t>02724</t>
  </si>
  <si>
    <t>(508)676-5708</t>
  </si>
  <si>
    <t>47CG</t>
  </si>
  <si>
    <t>CHILDREN'S FRIEND &amp; FAMILY SERVICES</t>
  </si>
  <si>
    <t>360 MASSACHUSETTS AVENUE, 1ST FLOOR</t>
  </si>
  <si>
    <t>(978)744-7905</t>
  </si>
  <si>
    <t>496F</t>
  </si>
  <si>
    <t>CHILDRENS CLINIC THE</t>
  </si>
  <si>
    <t>17 BREWSTER COURT, 1ST, 2ND &amp; 3RD FLOORS</t>
  </si>
  <si>
    <t>434W</t>
  </si>
  <si>
    <t>CHP BARRINGTON OB/GYN</t>
  </si>
  <si>
    <t>27 LEWIS AVENUE, MOB, GROUND FLOOR</t>
  </si>
  <si>
    <t>(413)528-9311</t>
  </si>
  <si>
    <t>4JCO</t>
  </si>
  <si>
    <t>CHP BERKSHIRE PEDIATRICS</t>
  </si>
  <si>
    <t>777 NORTH STREET, SUITE 305</t>
  </si>
  <si>
    <t>42L8</t>
  </si>
  <si>
    <t>CHP GREAT BARRINGTON DENTAL CENTER</t>
  </si>
  <si>
    <t>444 STOCKBRIDGE ROAD, SUITE #2</t>
  </si>
  <si>
    <t>4135289311</t>
  </si>
  <si>
    <t>4HYF</t>
  </si>
  <si>
    <t>CHP NEIGHBORHOOD HEALTH &amp; DENTAL CT</t>
  </si>
  <si>
    <t>510 NORTH STREET FIRST FLOOR</t>
  </si>
  <si>
    <t>(413)447-2023</t>
  </si>
  <si>
    <t>4DW1</t>
  </si>
  <si>
    <t>CHP NORTH ADAMS FAMILY MEDICAL &amp; DENTAL</t>
  </si>
  <si>
    <t>71 HOSPITAL DRIVE 3RD FL NORTH WING</t>
  </si>
  <si>
    <t>4BQX</t>
  </si>
  <si>
    <t>CIRCLE HEALTH URGENT CARE - DRACUT</t>
  </si>
  <si>
    <t>9 LOON HILL ROAD</t>
  </si>
  <si>
    <t>4SEV</t>
  </si>
  <si>
    <t>CIRCLE HEALTH URGENT CARE - TEWKSBURY</t>
  </si>
  <si>
    <t>49TC</t>
  </si>
  <si>
    <t>CITIZENS FOR CITIZENS INC FAMILY PL</t>
  </si>
  <si>
    <t>1 SCHOOL STREET</t>
  </si>
  <si>
    <t>(508)823-6924</t>
  </si>
  <si>
    <t>42KA</t>
  </si>
  <si>
    <t>CITY CLINIC</t>
  </si>
  <si>
    <t>235 MAPLE STREET</t>
  </si>
  <si>
    <t>(413)747-0707</t>
  </si>
  <si>
    <t>4VBI</t>
  </si>
  <si>
    <t>CITY CLINIC HOLYOKE HEALTH CENTER</t>
  </si>
  <si>
    <t>230 MAPLE STREET SUITE H350</t>
  </si>
  <si>
    <t>(413)532-0389</t>
  </si>
  <si>
    <t>4QW2</t>
  </si>
  <si>
    <t>CLEARVIEW COUNSELING GROUP INC</t>
  </si>
  <si>
    <t>191 CHESTNUT STREET, 2C</t>
  </si>
  <si>
    <t>4IEZ</t>
  </si>
  <si>
    <t>CLINICAL &amp; SUPPORT OPTIONS ATHOL</t>
  </si>
  <si>
    <t>2033 MAIN STREET, LEVEL 2</t>
  </si>
  <si>
    <t>(978)249-9490</t>
  </si>
  <si>
    <t>4559</t>
  </si>
  <si>
    <t>CLINICAL &amp; SUPPORT OPTIONS GARDNER</t>
  </si>
  <si>
    <t>205 SCHOOL STREET SUITE 301</t>
  </si>
  <si>
    <t>(978)632-9400</t>
  </si>
  <si>
    <t>4KWL</t>
  </si>
  <si>
    <t>CLINICAL AND SUPPORT OPTIONS NORTHAMPTON</t>
  </si>
  <si>
    <t>8 ATWOOD DR, 1FL ST101 &amp; 2FL ST 201</t>
  </si>
  <si>
    <t>(413)737-9544</t>
  </si>
  <si>
    <t>48M8</t>
  </si>
  <si>
    <t>CLINICAL AND SUPPORT OPTIONS PITTSFIELD</t>
  </si>
  <si>
    <t>877 SOUTH STREET 2ND FLOOR</t>
  </si>
  <si>
    <t>(413)236-5656</t>
  </si>
  <si>
    <t>44OP</t>
  </si>
  <si>
    <t>CLINICAL AND SUPPORT OPTIONS SPRINGFIELD</t>
  </si>
  <si>
    <t>1 FEDERAL STREET, BLDG 102, FL 3</t>
  </si>
  <si>
    <t>4SDZ</t>
  </si>
  <si>
    <t>COLLINS MIDDLE SCHOOL</t>
  </si>
  <si>
    <t>29 HIGHLAND AVENUE, RM 327</t>
  </si>
  <si>
    <t>(978)740-1193</t>
  </si>
  <si>
    <t>4676</t>
  </si>
  <si>
    <t>COMM HEALTHLINK LIPTON COUNS CENTER</t>
  </si>
  <si>
    <t>40 SPRUCE STREET, 2ND &amp; 3RD FLOOR</t>
  </si>
  <si>
    <t>(978)534-6116</t>
  </si>
  <si>
    <t>4793</t>
  </si>
  <si>
    <t>COMM HEALTHLINK YOUTH &amp; FAMILY SRVS</t>
  </si>
  <si>
    <t>335 CHANDLER STREET</t>
  </si>
  <si>
    <t>(508)791-3261</t>
  </si>
  <si>
    <t>4RVB</t>
  </si>
  <si>
    <t>COMM HLTH CTR OF CAPE COD-CENTERVIL</t>
  </si>
  <si>
    <t>1185B FALMOUTH ROAD, 1ST FLOOR</t>
  </si>
  <si>
    <t>(508)477-7090</t>
  </si>
  <si>
    <t>4LLW</t>
  </si>
  <si>
    <t>COMMONWEALTH MH &amp; WELLNESS CTR-LYNN</t>
  </si>
  <si>
    <t>36 WASHINGTON STREET</t>
  </si>
  <si>
    <t>4EK8</t>
  </si>
  <si>
    <t>COMMUNITY COUNS OF BRISTOL COUNTY</t>
  </si>
  <si>
    <t>19 CEDAR STREET</t>
  </si>
  <si>
    <t>(508)828-9116</t>
  </si>
  <si>
    <t>4T6Z</t>
  </si>
  <si>
    <t>COMMUNITY DENTAL SRV @ HLOKE SOL HM</t>
  </si>
  <si>
    <t>(413)420-2214</t>
  </si>
  <si>
    <t>4S9E</t>
  </si>
  <si>
    <t>COMMUNITY DENTAL SRV @ WES MASS HOS</t>
  </si>
  <si>
    <t>40Y9</t>
  </si>
  <si>
    <t>COMMUNITY HEALTH CENTER OF CAPE COD - WOMEN'S HEAL</t>
  </si>
  <si>
    <t>26 EDGERTON DRIVE</t>
  </si>
  <si>
    <t>4OUY</t>
  </si>
  <si>
    <t>COMMUNITY HEALTH CENTER OF CAPE COD-BOURNE</t>
  </si>
  <si>
    <t>123 WATERHOUSE ROAD</t>
  </si>
  <si>
    <t>(508)471-7090</t>
  </si>
  <si>
    <t>41ON</t>
  </si>
  <si>
    <t>COMMUNITY HEALTH CENTER OF FRANKLIN COUNTY</t>
  </si>
  <si>
    <t>8 BURNHAM STREET</t>
  </si>
  <si>
    <t>MONTAGUE</t>
  </si>
  <si>
    <t>01376</t>
  </si>
  <si>
    <t>413-325-8500</t>
  </si>
  <si>
    <t>4PEM</t>
  </si>
  <si>
    <t>COMMUNITY HEALTH CTR OF CAPE COD-FA</t>
  </si>
  <si>
    <t>210 JONES ROAD SECOND FLOOR #22</t>
  </si>
  <si>
    <t>(508)540-2949</t>
  </si>
  <si>
    <t>41R4</t>
  </si>
  <si>
    <t>72 JAQUES AVENUE, 1ST FLOOR</t>
  </si>
  <si>
    <t>(508)421-4411</t>
  </si>
  <si>
    <t>443I</t>
  </si>
  <si>
    <t>COMMUNITY HLTH CTR OF FRANKLIN CNTY</t>
  </si>
  <si>
    <t>(413)774-2615</t>
  </si>
  <si>
    <t>4344</t>
  </si>
  <si>
    <t>COMMUNITY SVCS INSTITUTE</t>
  </si>
  <si>
    <t>1100 WASHINGTON STREET, STE 206</t>
  </si>
  <si>
    <t>(617)789-4212</t>
  </si>
  <si>
    <t>49EH</t>
  </si>
  <si>
    <t>COUNSELING &amp; ASSESSMENT CLINIC WORC</t>
  </si>
  <si>
    <t>33 ELECTRIC AVENUE, SUITE 204</t>
  </si>
  <si>
    <t>(978)696-3035</t>
  </si>
  <si>
    <t>4TVV</t>
  </si>
  <si>
    <t>CAREWELL URGENT CARE-FITCHBURG - UMASS MEMORIAL HE</t>
  </si>
  <si>
    <t>380 JOHN FITCH HIGHWAY</t>
  </si>
  <si>
    <t>(978)851-4683</t>
  </si>
  <si>
    <t>4HLP</t>
  </si>
  <si>
    <t>CAREWELL URGENT CARE-GREENWOOD - UMASS MEMORIAL HE</t>
  </si>
  <si>
    <t>348 GREENWOOD STREET</t>
  </si>
  <si>
    <t>01607</t>
  </si>
  <si>
    <t>4LXB</t>
  </si>
  <si>
    <t>473 SUMNER AVENUE</t>
  </si>
  <si>
    <t>4EOB</t>
  </si>
  <si>
    <t>CHILD &amp; FAMILY SERVICES OF PLYMOUTH</t>
  </si>
  <si>
    <t>61 INDUSTRIAL PARK ROAD, 2ND FLOOR, SUITES 1, 2, 3, 5, 8 &amp; 9</t>
  </si>
  <si>
    <t>(598)996-8752</t>
  </si>
  <si>
    <t>4M7E</t>
  </si>
  <si>
    <t>200 BOSTON AVENUE, SUITE 1400</t>
  </si>
  <si>
    <t>413-237-9010</t>
  </si>
  <si>
    <t>4YMT</t>
  </si>
  <si>
    <t>ONE MONARCH PLACE, SUITE 530</t>
  </si>
  <si>
    <t>(627)541-1829</t>
  </si>
  <si>
    <t>4XBC</t>
  </si>
  <si>
    <t>COMMUNITY HEALTH CENTER OF CAPE COD - SANDWICH</t>
  </si>
  <si>
    <t>90 ROUTE 6A</t>
  </si>
  <si>
    <t>4WAS</t>
  </si>
  <si>
    <t>CROWN ADOLESCENT HEALTH</t>
  </si>
  <si>
    <t>444 WASHINGTON STREET, SUITE 401</t>
  </si>
  <si>
    <t>888-557-1552</t>
  </si>
  <si>
    <t>4PCF</t>
  </si>
  <si>
    <t>220 RESERVOIR STREET, SUITE 21 &amp; 28</t>
  </si>
  <si>
    <t>(781)429-7755</t>
  </si>
  <si>
    <t>45EJ</t>
  </si>
  <si>
    <t>306 WASHINGTON STREET, SUITE #1</t>
  </si>
  <si>
    <t>4E6V</t>
  </si>
  <si>
    <t>DANVERS CLINIC</t>
  </si>
  <si>
    <t>111 MIDDLETON ROAD</t>
  </si>
  <si>
    <t>(978)921-1190</t>
  </si>
  <si>
    <t>4LFX</t>
  </si>
  <si>
    <t>67 UNION STREET SUITE 310</t>
  </si>
  <si>
    <t>(508)653-4820</t>
  </si>
  <si>
    <t>4TKX</t>
  </si>
  <si>
    <t>90 NEW STATE HIGHWAY ROUTE 44</t>
  </si>
  <si>
    <t>(508)880-6868</t>
  </si>
  <si>
    <t>4V4X</t>
  </si>
  <si>
    <t>DOHERTY STUDENT HEALTH CENTER</t>
  </si>
  <si>
    <t>299 HIGHLAND AVENUE</t>
  </si>
  <si>
    <t>01640</t>
  </si>
  <si>
    <t>(508)860-7888</t>
  </si>
  <si>
    <t>4S38</t>
  </si>
  <si>
    <t>EDWARD M KENNEDY CHC MILFORD</t>
  </si>
  <si>
    <t>41 CAPE ROAD</t>
  </si>
  <si>
    <t>(800)853-2288</t>
  </si>
  <si>
    <t>4UTP</t>
  </si>
  <si>
    <t>EDWARD M KENNEDY COMM HC-OPTOMETRY</t>
  </si>
  <si>
    <t>605 LINCOLN STREET</t>
  </si>
  <si>
    <t>477P</t>
  </si>
  <si>
    <t>354 WAVERLY STREET, 1ST FLOOR</t>
  </si>
  <si>
    <t>47WR</t>
  </si>
  <si>
    <t>EDWARD MKCHC BURNCOAT MIDDLE &amp; SENI</t>
  </si>
  <si>
    <t>135 BURNCOAT STREET</t>
  </si>
  <si>
    <t>(508)854-3266</t>
  </si>
  <si>
    <t>4IA8</t>
  </si>
  <si>
    <t>EDWARD MKCHC NORTH HIGH SCHOOL</t>
  </si>
  <si>
    <t>150 HARRINGTON WAY</t>
  </si>
  <si>
    <t>4IF2</t>
  </si>
  <si>
    <t>EDWARD MKCHC WORCESTER TECHNICAL HI</t>
  </si>
  <si>
    <t>1 OFFICER MANNY FAMILIA WAY</t>
  </si>
  <si>
    <t>4ZCH</t>
  </si>
  <si>
    <t>ELLEN JONES COMMUNITY DENTAL CENTER</t>
  </si>
  <si>
    <t>567 ROUTE 134, UNIT 12</t>
  </si>
  <si>
    <t>(508)430-1599</t>
  </si>
  <si>
    <t>4321</t>
  </si>
  <si>
    <t>EVERETT OUTPATIENT CLINIC</t>
  </si>
  <si>
    <t>173 CHELSEA STREET</t>
  </si>
  <si>
    <t>(781)397-2000</t>
  </si>
  <si>
    <t>4XRA</t>
  </si>
  <si>
    <t>ELIOT CBHC</t>
  </si>
  <si>
    <t>75 SYLVAN STREET, SUITE C</t>
  </si>
  <si>
    <t>(978)619-6850</t>
  </si>
  <si>
    <t>4QDX</t>
  </si>
  <si>
    <t>ELIOT HAVERHILL</t>
  </si>
  <si>
    <t>62 BROWN ST. SUITE 305</t>
  </si>
  <si>
    <t>781-861-0890</t>
  </si>
  <si>
    <t>4K60</t>
  </si>
  <si>
    <t>6 ESSEX CENTER DRIVE, SUITE 211</t>
  </si>
  <si>
    <t>617-804-2773</t>
  </si>
  <si>
    <t>4830</t>
  </si>
  <si>
    <t>FAMILY CONTINITY - HYANNIS</t>
  </si>
  <si>
    <t>29 BASSETT LANE</t>
  </si>
  <si>
    <t>(508)862-0600</t>
  </si>
  <si>
    <t>4LJO</t>
  </si>
  <si>
    <t>FAMILY CONTINUITY - WORCESTER</t>
  </si>
  <si>
    <t>29 EAST MOUNTAIN STREET, 2ND FL</t>
  </si>
  <si>
    <t>(508)755-0556</t>
  </si>
  <si>
    <t>4FAH</t>
  </si>
  <si>
    <t>FAMILY COUNSELING &amp; GUIDANCE CENTER-SALEM</t>
  </si>
  <si>
    <t>280 WASHINGTON STREET</t>
  </si>
  <si>
    <t>(617)464-8500</t>
  </si>
  <si>
    <t>4CO5</t>
  </si>
  <si>
    <t>FORSYTH DENTAL HYGIENE CLN WORCESTE</t>
  </si>
  <si>
    <t>10 LINCOLN SQUARE 3FL</t>
  </si>
  <si>
    <t>(774)243-3410</t>
  </si>
  <si>
    <t>4TKT</t>
  </si>
  <si>
    <t>681 FALMOUTH ROAD, BUIDLING D-21</t>
  </si>
  <si>
    <t>508-326-6006</t>
  </si>
  <si>
    <t>43O7</t>
  </si>
  <si>
    <t>FRAMINGHAM/WALTHAM WIC ON WHEELS</t>
  </si>
  <si>
    <t>300 HOWARD STREET</t>
  </si>
  <si>
    <t>(781)775-5867</t>
  </si>
  <si>
    <t>4325</t>
  </si>
  <si>
    <t>FREEDOM TRAIL CLINIC</t>
  </si>
  <si>
    <t>25 STANIFORD STREET</t>
  </si>
  <si>
    <t>4QHB</t>
  </si>
  <si>
    <t>216 WEST BOYLSTON STREET</t>
  </si>
  <si>
    <t>4VNT</t>
  </si>
  <si>
    <t>7 SCOBEE CIRCLE</t>
  </si>
  <si>
    <t>508-830-0000</t>
  </si>
  <si>
    <t>4W0A</t>
  </si>
  <si>
    <t>GANDARA BROCKTON CLINIC</t>
  </si>
  <si>
    <t>142 CRESCENT STREET, 2ND FL</t>
  </si>
  <si>
    <t>(508)232-6670</t>
  </si>
  <si>
    <t>4VXY</t>
  </si>
  <si>
    <t>GANDARA MENTAL HEALTH CENTER</t>
  </si>
  <si>
    <t>85 ST. GEORGE STREET</t>
  </si>
  <si>
    <t>(413)736-8329</t>
  </si>
  <si>
    <t>49C2</t>
  </si>
  <si>
    <t>GATEWAY SCHOOL-BASED HEALTH CTR</t>
  </si>
  <si>
    <t>12 LITTLEVILLE RD STE 134</t>
  </si>
  <si>
    <t>HUNTINGTON</t>
  </si>
  <si>
    <t>01050</t>
  </si>
  <si>
    <t>466Y</t>
  </si>
  <si>
    <t>GLFHC TEEN HEALTH CTR @ LAWRENCE HS</t>
  </si>
  <si>
    <t>70-71 PARISH ROAD SUITE A184</t>
  </si>
  <si>
    <t>(978)689-6461</t>
  </si>
  <si>
    <t>4969</t>
  </si>
  <si>
    <t>GLOUCESTER CLINIC</t>
  </si>
  <si>
    <t>4L19</t>
  </si>
  <si>
    <t>GLOUCESTER FAMILY HEALTH CENTER</t>
  </si>
  <si>
    <t>302 WASHINGTON STREET</t>
  </si>
  <si>
    <t>(978)282-8899</t>
  </si>
  <si>
    <t>42Y7</t>
  </si>
  <si>
    <t>GODDARD SCHOOL SCI &amp; TECHNOL SBHC</t>
  </si>
  <si>
    <t>14 RICHARDS STREET</t>
  </si>
  <si>
    <t>(508)860-7700</t>
  </si>
  <si>
    <t>497O</t>
  </si>
  <si>
    <t>84 ANTIETAM STREET, SUITE 200</t>
  </si>
  <si>
    <t>01434</t>
  </si>
  <si>
    <t>5085406550</t>
  </si>
  <si>
    <t>4TLA</t>
  </si>
  <si>
    <t>196 TER HEUN DIVE</t>
  </si>
  <si>
    <t>(508)862-9929</t>
  </si>
  <si>
    <t>4L3E</t>
  </si>
  <si>
    <t>4AWI</t>
  </si>
  <si>
    <t>909 SUMNER STREET, 2ND FL STE 5 &amp; 6</t>
  </si>
  <si>
    <t>(781)540-6550</t>
  </si>
  <si>
    <t>4PBA</t>
  </si>
  <si>
    <t>GREATER GARDNER COMMUNITY HEALTH CT</t>
  </si>
  <si>
    <t>175 CONNORS STREET, 1ST, 2ND 3RD FL</t>
  </si>
  <si>
    <t>(978)410-6110</t>
  </si>
  <si>
    <t>4L7U</t>
  </si>
  <si>
    <t>GREATER LAWRENCE FAMILY HEALTH CEN</t>
  </si>
  <si>
    <t>700 ESSEX STREET, FIRST FLOOR</t>
  </si>
  <si>
    <t>(978)689-6652</t>
  </si>
  <si>
    <t>40OJ</t>
  </si>
  <si>
    <t>GREATER LAWRENCE FAMILY HEALTH CENT</t>
  </si>
  <si>
    <t>LAMPREY BLDG 4TH FL ONE GENERAL ST</t>
  </si>
  <si>
    <t>(978)983-0488</t>
  </si>
  <si>
    <t>4R6C</t>
  </si>
  <si>
    <t>PLAZA 114 73D WINTHROP STREET 1 FL</t>
  </si>
  <si>
    <t>(978)686-3017</t>
  </si>
  <si>
    <t>4TDW</t>
  </si>
  <si>
    <t>GREATER LAWRENCE FAMILY HEALTH CENTER, INC</t>
  </si>
  <si>
    <t>4122</t>
  </si>
  <si>
    <t>GREATER LAWRENCE FAMILY HEALTH CTR,</t>
  </si>
  <si>
    <t>150 PARK STREET</t>
  </si>
  <si>
    <t>(978)685-1770</t>
  </si>
  <si>
    <t>4C4R</t>
  </si>
  <si>
    <t>GREATER LAWRENCE TECH SCH HLTH SRVS</t>
  </si>
  <si>
    <t>57 RIVER ROAD</t>
  </si>
  <si>
    <t>(978)686-8521</t>
  </si>
  <si>
    <t>4RHB</t>
  </si>
  <si>
    <t>GREATER NEW BEDFORD COMM HC DENTAL</t>
  </si>
  <si>
    <t>848 PURCHASE STREET</t>
  </si>
  <si>
    <t>4X88</t>
  </si>
  <si>
    <t>GUIDANCE,THE CTR FAM CLNIC OF SOMER</t>
  </si>
  <si>
    <t>111 SOUTH STREET</t>
  </si>
  <si>
    <t>(617)354-2275</t>
  </si>
  <si>
    <t>4FE7</t>
  </si>
  <si>
    <t>GUIDELIGHT HEALTH BRIGHTON</t>
  </si>
  <si>
    <t>20 GUEST STREET, SUITE 303A</t>
  </si>
  <si>
    <t>617-807-2320</t>
  </si>
  <si>
    <t>4EAA</t>
  </si>
  <si>
    <t>GREAT BARRINGTON OUTPATIENT</t>
  </si>
  <si>
    <t>290 PARK STREET</t>
  </si>
  <si>
    <t>781-331-0690</t>
  </si>
  <si>
    <t>4RXC</t>
  </si>
  <si>
    <t>GUIDELIGHT HEALTH MEDFORD</t>
  </si>
  <si>
    <t>200 BOSTON AVENUE, SUITE 1000</t>
  </si>
  <si>
    <t>818 481 2820</t>
  </si>
  <si>
    <t>4T1T</t>
  </si>
  <si>
    <t>GUIDELIGHT HEALTH NORWOOD</t>
  </si>
  <si>
    <t>3 EDGEWATER DRIVE, SUITE 300</t>
  </si>
  <si>
    <t>45YK</t>
  </si>
  <si>
    <t>GUIDELIGHT HEALTH QUINCY</t>
  </si>
  <si>
    <t>2300 CROWN COLONY</t>
  </si>
  <si>
    <t>843 425 1609</t>
  </si>
  <si>
    <t>4K25</t>
  </si>
  <si>
    <t>GUIDELIGHT HEALTH WALTHAM</t>
  </si>
  <si>
    <t>800 SOUTH STREET</t>
  </si>
  <si>
    <t>8434251609</t>
  </si>
  <si>
    <t>499Z</t>
  </si>
  <si>
    <t>GUIDELIGHT HEALTH WOBURN</t>
  </si>
  <si>
    <t>300 TRADE CENTER DRIVE, SUITE 3680</t>
  </si>
  <si>
    <t>4KQ2</t>
  </si>
  <si>
    <t>HARBOR COMMUNITY HEALTH CENTER</t>
  </si>
  <si>
    <t>10 CORDAGE PARK SUITE 115 BLDG1</t>
  </si>
  <si>
    <t>(508)778-5444</t>
  </si>
  <si>
    <t>4VJ7</t>
  </si>
  <si>
    <t>HARBOR HLTH COMM DENTAL CTR-PROVINC</t>
  </si>
  <si>
    <t>49 HARRY KEM WAY</t>
  </si>
  <si>
    <t>(508)778-5499</t>
  </si>
  <si>
    <t>473X</t>
  </si>
  <si>
    <t>HARVARD VANGUARD MEDICAL ASSOCIATES - PLYMOUTH</t>
  </si>
  <si>
    <t>26 PARKRODGE ROAD, SUITE 2B</t>
  </si>
  <si>
    <t>43I9</t>
  </si>
  <si>
    <t>HAVERHILL FAMILY HEALTH CENTER</t>
  </si>
  <si>
    <t>755 MAIN ST, UNIT C</t>
  </si>
  <si>
    <t>4PW3</t>
  </si>
  <si>
    <t>HEALTHCARE WITHOUT WALLS</t>
  </si>
  <si>
    <t>148 LINDEN STREET</t>
  </si>
  <si>
    <t>(781)239-0290</t>
  </si>
  <si>
    <t>4RFH</t>
  </si>
  <si>
    <t>215 SUMMER STREET #16</t>
  </si>
  <si>
    <t>(978)521-4444</t>
  </si>
  <si>
    <t>4DEH</t>
  </si>
  <si>
    <t>280 MERRIMACK STREET SUITE 501</t>
  </si>
  <si>
    <t>(978)681-5258</t>
  </si>
  <si>
    <t>4GVK</t>
  </si>
  <si>
    <t>HELEN A BOWDITCH HEALTH CENTER</t>
  </si>
  <si>
    <t>23 NORTH ASHLAND ST ELM PARK CMY SC</t>
  </si>
  <si>
    <t>4JYR</t>
  </si>
  <si>
    <t>HIGH POINT TREAMENT CENTER</t>
  </si>
  <si>
    <t>61 INDUSTRIAL PARK RD, 1STFL, ST101</t>
  </si>
  <si>
    <t>(508)997-0745</t>
  </si>
  <si>
    <t>44OV</t>
  </si>
  <si>
    <t>HIGH POINT TREATMENT CENTER</t>
  </si>
  <si>
    <t>30 MEADOWBROOK ROAD</t>
  </si>
  <si>
    <t>(508)742-4420</t>
  </si>
  <si>
    <t>4EBC</t>
  </si>
  <si>
    <t>10 MEADOWBROOK ROAD</t>
  </si>
  <si>
    <t>45LA</t>
  </si>
  <si>
    <t>52 OAK STREET, FIRST FLOOR</t>
  </si>
  <si>
    <t>(508)830-1234</t>
  </si>
  <si>
    <t>4H3K</t>
  </si>
  <si>
    <t>HOLYOKE HEALTH CENTER</t>
  </si>
  <si>
    <t>4XB8</t>
  </si>
  <si>
    <t>HORACE MANN LABORATORY SCHOOL</t>
  </si>
  <si>
    <t>79 WILLSON STREET</t>
  </si>
  <si>
    <t>(978)536-4719</t>
  </si>
  <si>
    <t>44FU</t>
  </si>
  <si>
    <t>HUNTINGTON HEALTH CTR</t>
  </si>
  <si>
    <t>73 RUSSELL ROAD, ROUTE 20</t>
  </si>
  <si>
    <t>4LTG</t>
  </si>
  <si>
    <t>HYANNIS FAMILY PLANNING</t>
  </si>
  <si>
    <t>1019 IYANOUGH ROAD 2ND FLOOR</t>
  </si>
  <si>
    <t>(508)771-8010</t>
  </si>
  <si>
    <t>4AOV</t>
  </si>
  <si>
    <t>IHR-WORCESTER</t>
  </si>
  <si>
    <t>29 E. MOUNTAIN STREET, SUITE 103</t>
  </si>
  <si>
    <t>4E7G</t>
  </si>
  <si>
    <t>INSTITUTE FOR HEALTH &amp; RECOVERY</t>
  </si>
  <si>
    <t>155 MAPLE STREET SUITE 304</t>
  </si>
  <si>
    <t>4U4K</t>
  </si>
  <si>
    <t>105 CHAUNCY STREET SUITE 602</t>
  </si>
  <si>
    <t>47Z8</t>
  </si>
  <si>
    <t>275 MARTINE STREET SUITE 203</t>
  </si>
  <si>
    <t>42L7</t>
  </si>
  <si>
    <t>97 CENTRAL ST UNIT 205A</t>
  </si>
  <si>
    <t>4ETH</t>
  </si>
  <si>
    <t>95 FRANK B MURRY STREET</t>
  </si>
  <si>
    <t>413-349-5033</t>
  </si>
  <si>
    <t>4U0S</t>
  </si>
  <si>
    <t>ISLAND HEALTH CARE DENTAL CENTER</t>
  </si>
  <si>
    <t>1 MARINER'S LANDING, UNIT D</t>
  </si>
  <si>
    <t>4PBM</t>
  </si>
  <si>
    <t>JOHN P MUSANTE HEALTH CENTER</t>
  </si>
  <si>
    <t>70 BOLTWOOD WALK</t>
  </si>
  <si>
    <t>(413)835-4980</t>
  </si>
  <si>
    <t>4L5R</t>
  </si>
  <si>
    <t>JOHN STREET CLINIC</t>
  </si>
  <si>
    <t>35 JOHN STREET 1ST FLOOR</t>
  </si>
  <si>
    <t>(978)275-0722</t>
  </si>
  <si>
    <t>4T3C</t>
  </si>
  <si>
    <t>JRI GLOUCESTER BEHAVIORAL HTLH CTR</t>
  </si>
  <si>
    <t>3 &amp; 4 BLACKBURN CENTER</t>
  </si>
  <si>
    <t>(978)283-1387</t>
  </si>
  <si>
    <t>42SV</t>
  </si>
  <si>
    <t>JRI LAWRENCE BEHAVIORAL HEALTH CTR</t>
  </si>
  <si>
    <t>15 UNION STREET, SUITE 210, SUITE 215 &amp; SUITE 217</t>
  </si>
  <si>
    <t>(978)264-3500</t>
  </si>
  <si>
    <t>4UI3</t>
  </si>
  <si>
    <t>JRI LYNN BEHAVIORAL HEALTH CENTER</t>
  </si>
  <si>
    <t>112 MARKET STREET, 2ND FLOOR</t>
  </si>
  <si>
    <t>(781)592-5691</t>
  </si>
  <si>
    <t>4SZ9</t>
  </si>
  <si>
    <t>JRI SOUTHEAST BEHAVIORAL HEALTH CTR</t>
  </si>
  <si>
    <t>35 SUMMER STREET FLOOR #2</t>
  </si>
  <si>
    <t>(508)828-1308</t>
  </si>
  <si>
    <t>41ZH</t>
  </si>
  <si>
    <t>KIWI RECOVERY</t>
  </si>
  <si>
    <t>77 POND AVE, SUITE 205C</t>
  </si>
  <si>
    <t>617-676-9847</t>
  </si>
  <si>
    <t>4KY0</t>
  </si>
  <si>
    <t>L U K BEHAVIORAL HLTH CLINIC WORC</t>
  </si>
  <si>
    <t>40 SOUTHBRIDGE STREET 4FL</t>
  </si>
  <si>
    <t>4HL1</t>
  </si>
  <si>
    <t>LATINO COUNSELING CENTER, INC</t>
  </si>
  <si>
    <t>1777 DWIGHT STREET</t>
  </si>
  <si>
    <t>(413)301-7797</t>
  </si>
  <si>
    <t>42S8</t>
  </si>
  <si>
    <t>LAW SCHOOL HEALTH SERVICE</t>
  </si>
  <si>
    <t>1563 MASSACHUSETTS AVE, POUND HALL</t>
  </si>
  <si>
    <t>4808</t>
  </si>
  <si>
    <t>LAWRENCE CLINIC</t>
  </si>
  <si>
    <t>12 METHUEN STREET, 1ST FL, 2ND FL, SUITE 201 &amp; 3RD FL, SUITE 300</t>
  </si>
  <si>
    <t>(978)683-3128</t>
  </si>
  <si>
    <t>40PP</t>
  </si>
  <si>
    <t>LAWRENCE MEDICAL CENTER - LYNN</t>
  </si>
  <si>
    <t>222 BLOSSOM STREET</t>
  </si>
  <si>
    <t>4Z6Q</t>
  </si>
  <si>
    <t>LAWRENCE MEDICAL CENTER - PEABODY</t>
  </si>
  <si>
    <t>6 ESSEX CENTER DRIVEM SUITE 303</t>
  </si>
  <si>
    <t>(978)655-5290</t>
  </si>
  <si>
    <t>46GX</t>
  </si>
  <si>
    <t>LAWRENCE MEDICAL CENTER - QUINCY</t>
  </si>
  <si>
    <t>500 CONGRESS STREET, UNIT G</t>
  </si>
  <si>
    <t>4Z2A</t>
  </si>
  <si>
    <t>LCHC SBHC @ STOKLOSA MIDDLE SCHOOL</t>
  </si>
  <si>
    <t>560 BROADWAY STREET FIRST FLOOR</t>
  </si>
  <si>
    <t>(978)970-3346</t>
  </si>
  <si>
    <t>4DWU</t>
  </si>
  <si>
    <t>LEE FAMILY PRACTICE</t>
  </si>
  <si>
    <t>11 QUARRY ROAD</t>
  </si>
  <si>
    <t>44WJ</t>
  </si>
  <si>
    <t>LEOMINSTER COMMUNITY HEALTH CENTER</t>
  </si>
  <si>
    <t>14 MANNING AVENUE, 4TH FLOOR</t>
  </si>
  <si>
    <t>(978)847-0110</t>
  </si>
  <si>
    <t>4FNO</t>
  </si>
  <si>
    <t>LINCOLN LABORATORY CLINIC</t>
  </si>
  <si>
    <t>244 WOOD STREET</t>
  </si>
  <si>
    <t>(781)981-5500</t>
  </si>
  <si>
    <t>49IC</t>
  </si>
  <si>
    <t>LINCOLN ST. MED UNIT IN WESTBOROUGH</t>
  </si>
  <si>
    <t>157 OAK STREET, 2ND FLOOR</t>
  </si>
  <si>
    <t>508-792-5400</t>
  </si>
  <si>
    <t>41Q1</t>
  </si>
  <si>
    <t>LOWELL COMM HLTH CTR @ 101 JACKSON</t>
  </si>
  <si>
    <t>101 JACKSON STREET, FLOORS 1-3</t>
  </si>
  <si>
    <t>(978)937-9700</t>
  </si>
  <si>
    <t>4LVC</t>
  </si>
  <si>
    <t>LOWELL COMMUNITY HEALTH CENTER @ LO</t>
  </si>
  <si>
    <t>50 FATHER MORRISSETTE BLVD, ROOM D1001</t>
  </si>
  <si>
    <t>(978)458-6642</t>
  </si>
  <si>
    <t>4RJM</t>
  </si>
  <si>
    <t>LOWER CAPE MENTAL HEALTH CLINIC</t>
  </si>
  <si>
    <t>466 MAIN STREET RTE 28</t>
  </si>
  <si>
    <t>02646</t>
  </si>
  <si>
    <t>(800)576-9444</t>
  </si>
  <si>
    <t>43DU</t>
  </si>
  <si>
    <t>LYNN CHC BEHAVIORAL HEALTH SERVICES</t>
  </si>
  <si>
    <t>20 CENTRAL AVE 1ST &amp; 3RD 6TH FLS</t>
  </si>
  <si>
    <t>(781)581-3900</t>
  </si>
  <si>
    <t>4JAG</t>
  </si>
  <si>
    <t>LYNN CHC PRIMARY CRE BEHA HLTH SVRS</t>
  </si>
  <si>
    <t>280 UNION STREET SUITE 202 2ND FLR</t>
  </si>
  <si>
    <t>4O6Q</t>
  </si>
  <si>
    <t>LYNN CHC SBHC @ HARRINGTON ELEM SCH</t>
  </si>
  <si>
    <t>21 DEXTER STREET</t>
  </si>
  <si>
    <t>(781)477-7086</t>
  </si>
  <si>
    <t>4OMJ</t>
  </si>
  <si>
    <t>LYNN CHC SBHC @BREED JUNIOR HIGH SC</t>
  </si>
  <si>
    <t>90 O'CALLAGHAN WAY</t>
  </si>
  <si>
    <t>01905</t>
  </si>
  <si>
    <t>(781)598-0287</t>
  </si>
  <si>
    <t>4C5I</t>
  </si>
  <si>
    <t>LYNN CHC SBHC @ENGLISH HS</t>
  </si>
  <si>
    <t>50 GOODRIDGE STREET</t>
  </si>
  <si>
    <t>01903</t>
  </si>
  <si>
    <t>(781)598-8128</t>
  </si>
  <si>
    <t>4BN9</t>
  </si>
  <si>
    <t>LYNN CHC SBHC CONNERY ELEMENTARY SC</t>
  </si>
  <si>
    <t>50 ELM STREET 2FL</t>
  </si>
  <si>
    <t>44BN</t>
  </si>
  <si>
    <t>LYNN CHC SBHC LYNN CLASSICAL HS</t>
  </si>
  <si>
    <t>235 O'CALLAGHAN WAY</t>
  </si>
  <si>
    <t>4CV9</t>
  </si>
  <si>
    <t>LYNN CHC SBHC LYNN VOCATIONAL HS</t>
  </si>
  <si>
    <t>80 NEPTUNE BLVD</t>
  </si>
  <si>
    <t>4XHX</t>
  </si>
  <si>
    <t>LYNN CHC SBHC MARSHALL MIDDLE SCHOO</t>
  </si>
  <si>
    <t>74-114 BROOKLINE STREET</t>
  </si>
  <si>
    <t>4Y8R</t>
  </si>
  <si>
    <t>LYNN CHC SBHC@INGALLS SCHOOL</t>
  </si>
  <si>
    <t>1 COLLINS STREET</t>
  </si>
  <si>
    <t>(781)598-8198</t>
  </si>
  <si>
    <t>4JMG</t>
  </si>
  <si>
    <t>LYNN COMMUNITY HLTH CTR @ BUFFUM ST</t>
  </si>
  <si>
    <t>73 BUFFUM STREET 2ND FL STE A</t>
  </si>
  <si>
    <t>4480</t>
  </si>
  <si>
    <t>LYNN OUTPATIENT CLINIC</t>
  </si>
  <si>
    <t>95 PLEASANT STREET</t>
  </si>
  <si>
    <t>457R</t>
  </si>
  <si>
    <t>LAWRENCE MEDICAL CENTER - LOWELL</t>
  </si>
  <si>
    <t>12 WOOD STREET, SUITE #2</t>
  </si>
  <si>
    <t>(978)341-4144</t>
  </si>
  <si>
    <t>46ES</t>
  </si>
  <si>
    <t>LAWRENCE MEDICAL CENTER - MALDEN</t>
  </si>
  <si>
    <t>390 PLEASANT STREET</t>
  </si>
  <si>
    <t>4PCL</t>
  </si>
  <si>
    <t>LIGHTHOUSE BEHAVIORAL HEALTH AND WELLNESS CENTER</t>
  </si>
  <si>
    <t>378 PAGE STREET, SUITE 201</t>
  </si>
  <si>
    <t>6179109605</t>
  </si>
  <si>
    <t>4CDE</t>
  </si>
  <si>
    <t>LIGHTWORK THERAPY AND RECOVERY, LLC</t>
  </si>
  <si>
    <t>10 FORBES ROAD, SUITE 250E</t>
  </si>
  <si>
    <t>978-302-4145</t>
  </si>
  <si>
    <t>4V01</t>
  </si>
  <si>
    <t>MANET COM HLTH CTR @ SNUG HARBOR</t>
  </si>
  <si>
    <t>9 BICKNELL STREET</t>
  </si>
  <si>
    <t>(617)471-4715</t>
  </si>
  <si>
    <t>4R9E</t>
  </si>
  <si>
    <t>MANET COMM HEALTH CTR AT TAUNTON PUBLIC SCHOOLS -W</t>
  </si>
  <si>
    <t>60 WILLIAMS STREET</t>
  </si>
  <si>
    <t>4260</t>
  </si>
  <si>
    <t>1193 SEA STREET</t>
  </si>
  <si>
    <t>(617)471-8683</t>
  </si>
  <si>
    <t>4212</t>
  </si>
  <si>
    <t>MANET COMMUNITY HEALTH CENTER-HULL</t>
  </si>
  <si>
    <t>180 GEORGE WASHINGTON BLVD.</t>
  </si>
  <si>
    <t>HULL</t>
  </si>
  <si>
    <t>02045</t>
  </si>
  <si>
    <t>(781)925-4552</t>
  </si>
  <si>
    <t>4ZYT</t>
  </si>
  <si>
    <t>MANET COMMUNITY HEALTH CTR ATTLEBORO</t>
  </si>
  <si>
    <t>8 NORTH MAIN STREET</t>
  </si>
  <si>
    <t>02763</t>
  </si>
  <si>
    <t>4Q1Q</t>
  </si>
  <si>
    <t>MANET COMMUNITY HLTH CTR @ TAUNTON</t>
  </si>
  <si>
    <t>1 WASHINGTON STREET, 1ST FLOOR</t>
  </si>
  <si>
    <t>(617)690-6387</t>
  </si>
  <si>
    <t>4UY3</t>
  </si>
  <si>
    <t>MARKET SQUARE FAMILY HEALTH SERVICE</t>
  </si>
  <si>
    <t>694 WESTERN AVENUE</t>
  </si>
  <si>
    <t>4RJV</t>
  </si>
  <si>
    <t>MARKET SQUARE FAMILY HLTH CTR PRACT</t>
  </si>
  <si>
    <t>29 MARKET SQUARE</t>
  </si>
  <si>
    <t>41LY</t>
  </si>
  <si>
    <t>MARTHA'S VINEYARD FAMILY PLANNING</t>
  </si>
  <si>
    <t>517 STATE ROAD</t>
  </si>
  <si>
    <t>(508)693-1208</t>
  </si>
  <si>
    <t>4CIA</t>
  </si>
  <si>
    <t>MASS GENERAL IMAGING CHELSEA</t>
  </si>
  <si>
    <t>80 EVERETT AVENUE SUITE 115</t>
  </si>
  <si>
    <t>(617)726-7421</t>
  </si>
  <si>
    <t>47EZ</t>
  </si>
  <si>
    <t>MATTAPAN CHC SBHC@YOUNG ACHIEVERS</t>
  </si>
  <si>
    <t>20 OUTLOOK ROAD BASEMENT</t>
  </si>
  <si>
    <t>(617)322-3281</t>
  </si>
  <si>
    <t>401Y</t>
  </si>
  <si>
    <t>MCINNIS HEALTH GROUP</t>
  </si>
  <si>
    <t>55 FRUIT STREET, 1ST FLOOR, GREY/JACKSON BUILDING</t>
  </si>
  <si>
    <t>4DVD</t>
  </si>
  <si>
    <t>170 MORTON STREET JAMAICA PLAIN</t>
  </si>
  <si>
    <t>4I2P</t>
  </si>
  <si>
    <t>17 COURT STREET</t>
  </si>
  <si>
    <t>4681</t>
  </si>
  <si>
    <t>MCINNIS HOUSE CLINIC</t>
  </si>
  <si>
    <t>780 ALBANY STREET, 3RD &amp; 4TH FLOOR</t>
  </si>
  <si>
    <t>(857)654-1700</t>
  </si>
  <si>
    <t>4XVS</t>
  </si>
  <si>
    <t>MEDEXPRESS UR CR-SPRINGFIELD BOST R</t>
  </si>
  <si>
    <t>1312 BOSTON ROAD</t>
  </si>
  <si>
    <t>(724)597-6168</t>
  </si>
  <si>
    <t>4U5A</t>
  </si>
  <si>
    <t>MEDICAL AREA HEALTH SERVICE</t>
  </si>
  <si>
    <t>275 LONGWOOD AVE, VANDERBILT HALL</t>
  </si>
  <si>
    <t>4KIZ</t>
  </si>
  <si>
    <t>MEDPOST URGENT CARE - NORTHBOROUGH</t>
  </si>
  <si>
    <t>10002 SHOPS WAY, SUITE A</t>
  </si>
  <si>
    <t>(508)919-8190</t>
  </si>
  <si>
    <t>4IOU</t>
  </si>
  <si>
    <t>MEDPOST URGENT CARE - WAYLAND</t>
  </si>
  <si>
    <t>84 ANDREW AVENUE</t>
  </si>
  <si>
    <t>(508)358-8980</t>
  </si>
  <si>
    <t>4791</t>
  </si>
  <si>
    <t>607 PLEASANT STREET STE 115</t>
  </si>
  <si>
    <t>4874</t>
  </si>
  <si>
    <t>40 NORTH STREET</t>
  </si>
  <si>
    <t>4OY7</t>
  </si>
  <si>
    <t>415 NEPONSET AVENUE 3FL</t>
  </si>
  <si>
    <t>(857)217-3700</t>
  </si>
  <si>
    <t>4VT0</t>
  </si>
  <si>
    <t>70 EVERETT AVENUE, STE 515</t>
  </si>
  <si>
    <t>(508)521-2200</t>
  </si>
  <si>
    <t>41LE</t>
  </si>
  <si>
    <t>1565 NORTH MAIN STREET, SUITE 205</t>
  </si>
  <si>
    <t>(508)324-1060</t>
  </si>
  <si>
    <t>4G5M</t>
  </si>
  <si>
    <t>360 MERRIMACK STREET, BLD 9</t>
  </si>
  <si>
    <t>(978)688-4901</t>
  </si>
  <si>
    <t>4DPN</t>
  </si>
  <si>
    <t>80 ERDMAN WAY SUITE 208</t>
  </si>
  <si>
    <t>(978)870-1840</t>
  </si>
  <si>
    <t>4PY6</t>
  </si>
  <si>
    <t>22 OLDE CANAL DRIVE</t>
  </si>
  <si>
    <t>(978)580-4691</t>
  </si>
  <si>
    <t>407L</t>
  </si>
  <si>
    <t>181 UNION STREET SUITE J</t>
  </si>
  <si>
    <t>4ZJ7</t>
  </si>
  <si>
    <t>7 SCOBEE</t>
  </si>
  <si>
    <t>(508)830-0004</t>
  </si>
  <si>
    <t>4JIQ</t>
  </si>
  <si>
    <t>35 CONGRESS STREET SUITE 225</t>
  </si>
  <si>
    <t>(978)542-1951</t>
  </si>
  <si>
    <t>45BD</t>
  </si>
  <si>
    <t>140 HIGH STREET SUITE 230</t>
  </si>
  <si>
    <t>(413)495-1500</t>
  </si>
  <si>
    <t>48U7</t>
  </si>
  <si>
    <t>37 WATER STREET</t>
  </si>
  <si>
    <t>(781)851-2648</t>
  </si>
  <si>
    <t>4533</t>
  </si>
  <si>
    <t>541 MAIN STREET STE 317</t>
  </si>
  <si>
    <t>(781)580-4691</t>
  </si>
  <si>
    <t>44X6</t>
  </si>
  <si>
    <t>324 CLARK STREET</t>
  </si>
  <si>
    <t>41XA</t>
  </si>
  <si>
    <t>344 GREAT ROAD</t>
  </si>
  <si>
    <t>4WMO</t>
  </si>
  <si>
    <t>5 MACY STREET</t>
  </si>
  <si>
    <t>4S5Y</t>
  </si>
  <si>
    <t>165 UNIVERSITY DRIVE</t>
  </si>
  <si>
    <t>4J1N</t>
  </si>
  <si>
    <t>4OKL</t>
  </si>
  <si>
    <t>414 UNION STREET</t>
  </si>
  <si>
    <t>4VJU</t>
  </si>
  <si>
    <t>270 GROVE STREET</t>
  </si>
  <si>
    <t>4BBT</t>
  </si>
  <si>
    <t>100D NORTH MAIN STREET</t>
  </si>
  <si>
    <t>CARVER</t>
  </si>
  <si>
    <t>02330</t>
  </si>
  <si>
    <t>(508)389-2727</t>
  </si>
  <si>
    <t>4CEW</t>
  </si>
  <si>
    <t>142 WORCESTER ROAD</t>
  </si>
  <si>
    <t>4N1F</t>
  </si>
  <si>
    <t>311 NEWBURY STREET</t>
  </si>
  <si>
    <t>45UK</t>
  </si>
  <si>
    <t>1620 PRESIDENT AVENUE</t>
  </si>
  <si>
    <t>02722</t>
  </si>
  <si>
    <t>42GT</t>
  </si>
  <si>
    <t>100 WORCESTER STREET</t>
  </si>
  <si>
    <t>01536</t>
  </si>
  <si>
    <t>4MP9</t>
  </si>
  <si>
    <t>207 ROCKLAND STREET</t>
  </si>
  <si>
    <t>49RB</t>
  </si>
  <si>
    <t>234 WASHINGTON STREET</t>
  </si>
  <si>
    <t>4L0A</t>
  </si>
  <si>
    <t>246 MILL STREET</t>
  </si>
  <si>
    <t>4M08</t>
  </si>
  <si>
    <t>1880 OCEAN STREET</t>
  </si>
  <si>
    <t>4HCC</t>
  </si>
  <si>
    <t>555 MAIN STREET</t>
  </si>
  <si>
    <t>44VG</t>
  </si>
  <si>
    <t>85 HIGH STREET</t>
  </si>
  <si>
    <t>4F6U</t>
  </si>
  <si>
    <t>148 CALIFORNIA STREET</t>
  </si>
  <si>
    <t>02458</t>
  </si>
  <si>
    <t>4FFZ</t>
  </si>
  <si>
    <t>8 E. WASHINGTON STREET</t>
  </si>
  <si>
    <t>4BZV</t>
  </si>
  <si>
    <t>24 W MAIN STREET</t>
  </si>
  <si>
    <t>4BTE</t>
  </si>
  <si>
    <t>35 WEST MAIN STREET</t>
  </si>
  <si>
    <t>4QZQ</t>
  </si>
  <si>
    <t>1001 THORNDYKE STREET</t>
  </si>
  <si>
    <t>41R3</t>
  </si>
  <si>
    <t>626 SOUTHERN ARTERY</t>
  </si>
  <si>
    <t>40S3</t>
  </si>
  <si>
    <t>300 CANAL STREET</t>
  </si>
  <si>
    <t>4QYD</t>
  </si>
  <si>
    <t>1475 NEWMAN AVENUE</t>
  </si>
  <si>
    <t>SEEKONK</t>
  </si>
  <si>
    <t>02771</t>
  </si>
  <si>
    <t>49L6</t>
  </si>
  <si>
    <t>1025 CENTRAL STREET</t>
  </si>
  <si>
    <t>42KK</t>
  </si>
  <si>
    <t>501 BOSTON POST ROAD</t>
  </si>
  <si>
    <t>(978)389-2727</t>
  </si>
  <si>
    <t>43LC</t>
  </si>
  <si>
    <t>2340 GAR HIGHWAY</t>
  </si>
  <si>
    <t>4A0G</t>
  </si>
  <si>
    <t>323 NORTH MAIN STREET</t>
  </si>
  <si>
    <t>4DDE</t>
  </si>
  <si>
    <t>188 LINDEN STREET</t>
  </si>
  <si>
    <t>4SQR</t>
  </si>
  <si>
    <t>928 RIVDERDALE STREET</t>
  </si>
  <si>
    <t>4OIH</t>
  </si>
  <si>
    <t>1515 COMMERCIAL STREET</t>
  </si>
  <si>
    <t>4SZC</t>
  </si>
  <si>
    <t>222 MAIN STREET RTE 38 WILMTN PLAZA</t>
  </si>
  <si>
    <t>4EBU</t>
  </si>
  <si>
    <t>44 WEST BOYLSTON STREET</t>
  </si>
  <si>
    <t>4J3Y</t>
  </si>
  <si>
    <t>MT TOM MENTAL HEALTH CENTER</t>
  </si>
  <si>
    <t>40 BOBALA ROAD, 2ND FLOOR</t>
  </si>
  <si>
    <t>(413)747-0705</t>
  </si>
  <si>
    <t>4XF8</t>
  </si>
  <si>
    <t>639 GRANITE STREET, SUITE 402</t>
  </si>
  <si>
    <t>781-334-8781</t>
  </si>
  <si>
    <t>4ZB8</t>
  </si>
  <si>
    <t>400 DONALD LYNCH BLVD, SUITE 105</t>
  </si>
  <si>
    <t>978-776-3206</t>
  </si>
  <si>
    <t>4ZC8</t>
  </si>
  <si>
    <t>MOBILE CRISIS INTERVENTION VAN</t>
  </si>
  <si>
    <t>1052 PLEASANT ST.</t>
  </si>
  <si>
    <t>508-996-3154</t>
  </si>
  <si>
    <t>4GSD</t>
  </si>
  <si>
    <t>965 CHURCH ST</t>
  </si>
  <si>
    <t>4UNX</t>
  </si>
  <si>
    <t>MONTE NIDO WALDEN WESTBOROUGH</t>
  </si>
  <si>
    <t>112 TURNPIKE RD, SUITE 100</t>
  </si>
  <si>
    <t>7747785990</t>
  </si>
  <si>
    <t>4YNF</t>
  </si>
  <si>
    <t>NANTUCKET FAMILY PLANNING</t>
  </si>
  <si>
    <t>(508)228-9189</t>
  </si>
  <si>
    <t>4QZ9</t>
  </si>
  <si>
    <t>NCYF NORTHEAST AREA CLINIC</t>
  </si>
  <si>
    <t>380 PLEASANT STREET, SUITE 12</t>
  </si>
  <si>
    <t>(781)396-6530</t>
  </si>
  <si>
    <t>4GDK</t>
  </si>
  <si>
    <t>NEW BEDFORD FAMILY PLANNING</t>
  </si>
  <si>
    <t>651 ORCHARD STREET</t>
  </si>
  <si>
    <t>02744</t>
  </si>
  <si>
    <t>(508)984-5333</t>
  </si>
  <si>
    <t>45G2</t>
  </si>
  <si>
    <t>NEW ENGLAND MEDICAL GROUP ATC</t>
  </si>
  <si>
    <t>210 WHITING STRET, SUITE 6 &amp; 7</t>
  </si>
  <si>
    <t>7813857790</t>
  </si>
  <si>
    <t>4UFK</t>
  </si>
  <si>
    <t>NEW HEALTH @ CHARLESTOWN HIGH</t>
  </si>
  <si>
    <t>240 MEDFORD STREET</t>
  </si>
  <si>
    <t>(617)643-8101</t>
  </si>
  <si>
    <t>45CP</t>
  </si>
  <si>
    <t>NEW HEALTH CHARLESTOWN</t>
  </si>
  <si>
    <t>15 TUFTS STREET</t>
  </si>
  <si>
    <t>4L9J</t>
  </si>
  <si>
    <t>NEW HORIZONS MEDICAL - HAVERHILL</t>
  </si>
  <si>
    <t>62 BROWN STREET, STE 505</t>
  </si>
  <si>
    <t>(508)872-0700</t>
  </si>
  <si>
    <t>40CQ</t>
  </si>
  <si>
    <t>NEW HORIZONS MEDICAL CENTER, INC</t>
  </si>
  <si>
    <t>285 MAIN STREET</t>
  </si>
  <si>
    <t>(978)488-0889</t>
  </si>
  <si>
    <t>472W</t>
  </si>
  <si>
    <t>NORTHEAST BEHAVIORAL HEALTH SERVICES - CAPE BEHAVI</t>
  </si>
  <si>
    <t>5 NAMSKAKET ROAD</t>
  </si>
  <si>
    <t>(508)830-1444</t>
  </si>
  <si>
    <t>4EDP</t>
  </si>
  <si>
    <t>50 REDFIELD STREET, SUITE 105</t>
  </si>
  <si>
    <t>(781)769-2655</t>
  </si>
  <si>
    <t>4UJF</t>
  </si>
  <si>
    <t>99 SOUTH MAIN STREET, SUITE 215</t>
  </si>
  <si>
    <t>(508)206-1125</t>
  </si>
  <si>
    <t>4DN5</t>
  </si>
  <si>
    <t>59 INTERSTATE DRIVE</t>
  </si>
  <si>
    <t>49N0</t>
  </si>
  <si>
    <t>299 LINCOLN STREET, SUITE 201</t>
  </si>
  <si>
    <t>(774)206-1125</t>
  </si>
  <si>
    <t>4HLU</t>
  </si>
  <si>
    <t>NORTHEAST HEALTH SERVICES - ATTLEBORO</t>
  </si>
  <si>
    <t>8 NORTH MAIN STREET, 1ST, 5TH FLOOR &amp; BASEMENT LEVEL</t>
  </si>
  <si>
    <t>(508)880-0514</t>
  </si>
  <si>
    <t>4IBM</t>
  </si>
  <si>
    <t>NORTHEAST HEALTH SERVICES - CAPE BEHAVIORAL HEALTH</t>
  </si>
  <si>
    <t>259A NORTH STREET, SUITE 1 &amp; 2ND FLOOR</t>
  </si>
  <si>
    <t>49IL</t>
  </si>
  <si>
    <t>NORTHEAST HEALTH SERVICES - DANVERS</t>
  </si>
  <si>
    <t>199 ROSEWOOD DRIVE, SUITE 300</t>
  </si>
  <si>
    <t>47C7</t>
  </si>
  <si>
    <t>NORTHEAST HEALTH SERVICES - GOVERNMENT CENTER</t>
  </si>
  <si>
    <t>1 UNION STREET, 3RD FLOOR</t>
  </si>
  <si>
    <t>508-492-2961</t>
  </si>
  <si>
    <t>4ITG</t>
  </si>
  <si>
    <t>NORTHEAST HEALTH SERVICES - HAVERHILL</t>
  </si>
  <si>
    <t>26 PARKRIDGE ROAD, SUITE 201</t>
  </si>
  <si>
    <t>774-504-6046</t>
  </si>
  <si>
    <t>42FY</t>
  </si>
  <si>
    <t>NORTHEAST HEALTH SERVICES - MARLBOROUGH</t>
  </si>
  <si>
    <t>33 BOSTON POST ROAD, SUITE 420</t>
  </si>
  <si>
    <t>508-824-3673</t>
  </si>
  <si>
    <t>46SB</t>
  </si>
  <si>
    <t>NORTHEAST HEALTH SERVICES - MIDDLEBORO</t>
  </si>
  <si>
    <t>94 SOUTH MAIN STREET</t>
  </si>
  <si>
    <t>4GG9</t>
  </si>
  <si>
    <t>NORTHEAST HEALTH SERVICES - NEWTON</t>
  </si>
  <si>
    <t>233 NEEDHAM STREET, STE 300</t>
  </si>
  <si>
    <t>(617)830-4522</t>
  </si>
  <si>
    <t>4JYF</t>
  </si>
  <si>
    <t>NORTHEAST HEALTH SERVICES - SUDBURY</t>
  </si>
  <si>
    <t>144 NORTH STREET, SUITE 3450</t>
  </si>
  <si>
    <t>4PRU</t>
  </si>
  <si>
    <t>NORTHEAST HEALTH SERVICES-LOWELL</t>
  </si>
  <si>
    <t>59 LOWES WAY, STE 401</t>
  </si>
  <si>
    <t>(978)565-0569</t>
  </si>
  <si>
    <t>4TTM</t>
  </si>
  <si>
    <t>NORTHEAST HEALTH SERVICES-MILFORD</t>
  </si>
  <si>
    <t>25 BIRCH STREET, STE 204, BLDG B</t>
  </si>
  <si>
    <t>(508)568-1924</t>
  </si>
  <si>
    <t>4H65</t>
  </si>
  <si>
    <t>NORTHEAST HEALTH SERVICES-QUINCY</t>
  </si>
  <si>
    <t>100 HANCOCK STREET, 9TH FL</t>
  </si>
  <si>
    <t>(617)410-9328</t>
  </si>
  <si>
    <t>4S47</t>
  </si>
  <si>
    <t>NORTHEAST HEALTH SVCS-PEMBROKE CTR</t>
  </si>
  <si>
    <t>20 WINTER STREET, 1ST FLOOR</t>
  </si>
  <si>
    <t>(781)934-6226</t>
  </si>
  <si>
    <t>4DJ3</t>
  </si>
  <si>
    <t>NORTHEAST REH OUTP CTR JACKSON LOWE</t>
  </si>
  <si>
    <t>101 JACKSON STREET, UNIT B-2</t>
  </si>
  <si>
    <t>(978)893-2900</t>
  </si>
  <si>
    <t>4PSD</t>
  </si>
  <si>
    <t>NORTHEAST REHAB OPT CTR @PELHAM ST</t>
  </si>
  <si>
    <t>147 PELHAM STREET</t>
  </si>
  <si>
    <t>(978)688-3898</t>
  </si>
  <si>
    <t>45DK</t>
  </si>
  <si>
    <t>NORTHEAST REHAB OPT CTR METHUEN</t>
  </si>
  <si>
    <t>(978)688-1176</t>
  </si>
  <si>
    <t>4MNI</t>
  </si>
  <si>
    <t>NORTHEAST REHAB OUTP CTR METHUEN PE</t>
  </si>
  <si>
    <t>386 MERRIMACK STREET STE 2-D</t>
  </si>
  <si>
    <t>(603)893-2900</t>
  </si>
  <si>
    <t>4NKQ</t>
  </si>
  <si>
    <t>NORTHEAST REHAB OUTPT CTR TEWKSBURY</t>
  </si>
  <si>
    <t>1555 MAIN STREET LOWER LEVEL</t>
  </si>
  <si>
    <t>(978)687-2321</t>
  </si>
  <si>
    <t>4BJU</t>
  </si>
  <si>
    <t>NORTHEAST REHABILITATION  OUTPT CENTER-CEDARDALE</t>
  </si>
  <si>
    <t>931 BOSTON ROAD</t>
  </si>
  <si>
    <t>(978)688-8389</t>
  </si>
  <si>
    <t>4T9K</t>
  </si>
  <si>
    <t>NOTHEAST HEALTH SERVICES - FRAMINGHAM</t>
  </si>
  <si>
    <t>600 WORCESTER ROAD, SUITE 201</t>
  </si>
  <si>
    <t>(508)586-2600</t>
  </si>
  <si>
    <t>49XE</t>
  </si>
  <si>
    <t>NEW BEDFORD COMMUNITY HEALTH INC.</t>
  </si>
  <si>
    <t>836 PURCHASE STREET</t>
  </si>
  <si>
    <t>508-992-6553</t>
  </si>
  <si>
    <t>4KB5</t>
  </si>
  <si>
    <t>NEW ENGLAND MEDICAL GROUP OF BROOKLINE</t>
  </si>
  <si>
    <t>1330 BEACON STREET, SUITE 355</t>
  </si>
  <si>
    <t>2392907297</t>
  </si>
  <si>
    <t>4VBB</t>
  </si>
  <si>
    <t>90 MADISON STREET, SUITE 304</t>
  </si>
  <si>
    <t>978-933-1988</t>
  </si>
  <si>
    <t>4199</t>
  </si>
  <si>
    <t>NORTHEAST HEALTH SERVICES - BEVERLY</t>
  </si>
  <si>
    <t>50 DUNHAM RIDGE ROAD, SUITE 3200</t>
  </si>
  <si>
    <t>45JQ</t>
  </si>
  <si>
    <t>NORTHEAST HEALTH SERVICES - BILLERICA</t>
  </si>
  <si>
    <t>221 BOSTON RD., SUITE A</t>
  </si>
  <si>
    <t>4JMR</t>
  </si>
  <si>
    <t>NORTHEAST HEALTH SERVICES - BRAINTREE</t>
  </si>
  <si>
    <t>10 FORBES ROAD, 1ST FLOOR</t>
  </si>
  <si>
    <t>4RHK</t>
  </si>
  <si>
    <t>NORTHEAST HEALTH SERVICES - BRIGHTON</t>
  </si>
  <si>
    <t>1340 SOLDIERS FIELD ROAD, SUITE 1-1 &amp; 1-2</t>
  </si>
  <si>
    <t>4JRE</t>
  </si>
  <si>
    <t>NORTHEAST HEALTH SERVICES - CHELSEA</t>
  </si>
  <si>
    <t>90 EVERETT AVENUE, 4TH FLOOR, SUITE 12</t>
  </si>
  <si>
    <t>44A0</t>
  </si>
  <si>
    <t>NORTHEAST HEALTH SERVICES - DEDHAM</t>
  </si>
  <si>
    <t>333 ELM STREET, SUITE 310</t>
  </si>
  <si>
    <t>4KKI</t>
  </si>
  <si>
    <t>NORTHEAST HEALTH SERVICES - SOMERVILLE</t>
  </si>
  <si>
    <t>645 BROADWAY</t>
  </si>
  <si>
    <t>4BW7</t>
  </si>
  <si>
    <t>NORTHEAST HEALTH SERVICES - WATERTOWN</t>
  </si>
  <si>
    <t>480 PLEASANT ST., SUITE A400</t>
  </si>
  <si>
    <t>4DZV</t>
  </si>
  <si>
    <t>NORTHEAST HEALTH SERVICES-HARVARD SQUARE</t>
  </si>
  <si>
    <t>1430 MASSACHUSETTS AVENUE, SUITE 3A &amp; 3B</t>
  </si>
  <si>
    <t>40EZ</t>
  </si>
  <si>
    <t>NORTHEAST HEALTH SERVICES-SOUTH END BOSTON</t>
  </si>
  <si>
    <t>660 HARRISON BLVD, SUITES 207/230</t>
  </si>
  <si>
    <t>4AFI</t>
  </si>
  <si>
    <t>NORTHEAST REHABILITATION HOSPITAL OUTPATIENT CENTE</t>
  </si>
  <si>
    <t>62 BROWN STREET, SUITES 506 &amp; 507</t>
  </si>
  <si>
    <t>4V90</t>
  </si>
  <si>
    <t>OUTER CAPE HEALTH SERVICES INC</t>
  </si>
  <si>
    <t>710 MAIN STREET, 1ST FLOOR</t>
  </si>
  <si>
    <t>4090</t>
  </si>
  <si>
    <t>OUTER CAPE HEALTH SERVICS</t>
  </si>
  <si>
    <t>3130 STATE HGHWY ROUTE 6, BOX 1430</t>
  </si>
  <si>
    <t>40L8</t>
  </si>
  <si>
    <t>35 POST OFFICE PARK, SUITE 6</t>
  </si>
  <si>
    <t>4E0E</t>
  </si>
  <si>
    <t>PEABODY FAMILY HEALTH CENTER</t>
  </si>
  <si>
    <t>89 FOSTER STREET SUITE 1 &amp; 4</t>
  </si>
  <si>
    <t>(978)532-4903</t>
  </si>
  <si>
    <t>4J88</t>
  </si>
  <si>
    <t>PEABODY VETERANS MEM HS STUDENT HC</t>
  </si>
  <si>
    <t>485 LOWELL STREET, ROOM B110</t>
  </si>
  <si>
    <t>4163</t>
  </si>
  <si>
    <t>PLANNED PARENTHOOD LEAG MA CNT MA C</t>
  </si>
  <si>
    <t>470 PLEASANT STREET</t>
  </si>
  <si>
    <t>(508)854-3300</t>
  </si>
  <si>
    <t>4DDZ</t>
  </si>
  <si>
    <t>PLANNED PARENTHOOD LEAG MA MARLBORO</t>
  </si>
  <si>
    <t>91 MAIN STREET SUITE 103</t>
  </si>
  <si>
    <t>(617)616-1600</t>
  </si>
  <si>
    <t>4132</t>
  </si>
  <si>
    <t>PLANNED PARENTHOOD LEAG MA W MA CTR</t>
  </si>
  <si>
    <t>3550 MAIN STREET</t>
  </si>
  <si>
    <t>(413)732-1620</t>
  </si>
  <si>
    <t>4B8F</t>
  </si>
  <si>
    <t>PLANNED PARENTHOOD LEAG MA-MILFORD</t>
  </si>
  <si>
    <t>208 MAIN STREET</t>
  </si>
  <si>
    <t>4MXU</t>
  </si>
  <si>
    <t>PM PEDIATIC CARE, SAUGUS</t>
  </si>
  <si>
    <t>737 BROADWAY</t>
  </si>
  <si>
    <t>781-461-6767</t>
  </si>
  <si>
    <t>4644</t>
  </si>
  <si>
    <t>REVERE COUNSELING CENTER</t>
  </si>
  <si>
    <t>265 BEACH STREET</t>
  </si>
  <si>
    <t>(781)889-4860</t>
  </si>
  <si>
    <t>4FQI</t>
  </si>
  <si>
    <t>400 AMITY STREET</t>
  </si>
  <si>
    <t>4352</t>
  </si>
  <si>
    <t>249 EXCHANGE STREET</t>
  </si>
  <si>
    <t>4831</t>
  </si>
  <si>
    <t>152 CENTER STREET</t>
  </si>
  <si>
    <t>(413)413-1234</t>
  </si>
  <si>
    <t>4EWP</t>
  </si>
  <si>
    <t>55 FEDERAL STREET</t>
  </si>
  <si>
    <t>(413)772-2935</t>
  </si>
  <si>
    <t>4R8A</t>
  </si>
  <si>
    <t>98 LOWER WESTFIELD RD 2ND FLOOR</t>
  </si>
  <si>
    <t>(413)592-5414</t>
  </si>
  <si>
    <t>4J9V</t>
  </si>
  <si>
    <t>139-141 NORTH STREET 2ND FLOOR</t>
  </si>
  <si>
    <t>(413)442-4003</t>
  </si>
  <si>
    <t>4TYO</t>
  </si>
  <si>
    <t>RIVER VALLEY COUNSELING CENTER INC</t>
  </si>
  <si>
    <t>10 CENTER STREET, STES 301, 307, 308, 308A, 310 &amp; 311; UNITS 401, 402, 404 406 &amp; 408</t>
  </si>
  <si>
    <t>(413)540-1100</t>
  </si>
  <si>
    <t>4WLH</t>
  </si>
  <si>
    <t>2 MECHANICS STREET, UNIT A, C1-6</t>
  </si>
  <si>
    <t>4VBK</t>
  </si>
  <si>
    <t>120 MAPLE STREET, SUITE 304 &amp; 402</t>
  </si>
  <si>
    <t>(413)737-2437</t>
  </si>
  <si>
    <t>4494</t>
  </si>
  <si>
    <t>RIVER VALLEY COUNSELING CTR TEEN CL</t>
  </si>
  <si>
    <t>500 BEECH STREET</t>
  </si>
  <si>
    <t>4HGW</t>
  </si>
  <si>
    <t>RIVERFRONT COUNSELING CENTER</t>
  </si>
  <si>
    <t>76 SUMMER STREET SUITE 139</t>
  </si>
  <si>
    <t>(978)275-9444</t>
  </si>
  <si>
    <t>4EFR</t>
  </si>
  <si>
    <t>RIVERSIDE OUTPATIENT @ LYNNFIELD</t>
  </si>
  <si>
    <t>6 KIMBALL LANE, 3RD FLOOR</t>
  </si>
  <si>
    <t>4W1S</t>
  </si>
  <si>
    <t>RIVERSIDE OUTPATIENT CENTER AT CAMBRIDGE</t>
  </si>
  <si>
    <t>23 MELLEN STREET</t>
  </si>
  <si>
    <t>(781)320-5343</t>
  </si>
  <si>
    <t>4518</t>
  </si>
  <si>
    <t>RIVERSIDE OUTPATIENT CENTER MILFORD</t>
  </si>
  <si>
    <t>176 WEST STREET</t>
  </si>
  <si>
    <t>(508)478-0820</t>
  </si>
  <si>
    <t>4921</t>
  </si>
  <si>
    <t>RIVERSIDE OUTPATIENT CTR @ NEWTON</t>
  </si>
  <si>
    <t>64 ELDREDGE STREET</t>
  </si>
  <si>
    <t>02158</t>
  </si>
  <si>
    <t>(617)769-8670</t>
  </si>
  <si>
    <t>4F7I</t>
  </si>
  <si>
    <t>233 NEEDHAM ST, SUITE 410</t>
  </si>
  <si>
    <t>4T7G</t>
  </si>
  <si>
    <t>SALEM CLINIC</t>
  </si>
  <si>
    <t>35 CONGRESS ST SHETLAND PK BLD2 215</t>
  </si>
  <si>
    <t>4752</t>
  </si>
  <si>
    <t>60 NORTH WESTFIELD STREET</t>
  </si>
  <si>
    <t>(413)788-6195</t>
  </si>
  <si>
    <t>4DMS</t>
  </si>
  <si>
    <t>525 BEDFORD STREET, SUITE 5 &amp; 6</t>
  </si>
  <si>
    <t>BRIDGEWATER</t>
  </si>
  <si>
    <t>02324</t>
  </si>
  <si>
    <t>(508)788-6195</t>
  </si>
  <si>
    <t>48CC</t>
  </si>
  <si>
    <t>485 ROUTE 134</t>
  </si>
  <si>
    <t>(978)369-9996</t>
  </si>
  <si>
    <t>4OE3</t>
  </si>
  <si>
    <t>9 WEST ROAD</t>
  </si>
  <si>
    <t>4QXI</t>
  </si>
  <si>
    <t>3550 MAIN ST-SUITE 203</t>
  </si>
  <si>
    <t>4PZ3</t>
  </si>
  <si>
    <t>3119 CRANBERRY HIGHWAY SUITE 2</t>
  </si>
  <si>
    <t>(508)759-5411</t>
  </si>
  <si>
    <t>4751</t>
  </si>
  <si>
    <t>2377 BOSTON ROAD, FIRST FLOOR</t>
  </si>
  <si>
    <t>4464</t>
  </si>
  <si>
    <t>SEVEN HILLS BEHAVIORAL HEALTH - SOUTHBRIDGE</t>
  </si>
  <si>
    <t>5 OPTICAL DRIVE, 3RD FLOOR</t>
  </si>
  <si>
    <t>(413)765-9101</t>
  </si>
  <si>
    <t>4C1R</t>
  </si>
  <si>
    <t>SEVEN HILLS BEHAVIORAL HEALTH - MILFORD</t>
  </si>
  <si>
    <t>25 BIRCH STREET, BUILDING B, 2ND FLOOR</t>
  </si>
  <si>
    <t>(508)488-2067</t>
  </si>
  <si>
    <t>4322</t>
  </si>
  <si>
    <t>SHARON STREET CLINIC</t>
  </si>
  <si>
    <t>52 SHARON STREET</t>
  </si>
  <si>
    <t>4IL1</t>
  </si>
  <si>
    <t>SHIELDS IMAGING DEDHAM</t>
  </si>
  <si>
    <t>40 ALLIED DRIVE</t>
  </si>
  <si>
    <t>(781)329-3201</t>
  </si>
  <si>
    <t>4OUL</t>
  </si>
  <si>
    <t>SHIELDS IMAGING OF LOWELL GENL HOSP</t>
  </si>
  <si>
    <t>295 VARNM AVENUE</t>
  </si>
  <si>
    <t>(978)937-6295</t>
  </si>
  <si>
    <t>4ASZ</t>
  </si>
  <si>
    <t>SHIELDS IMAGING OF LOWELL GENRL HSP</t>
  </si>
  <si>
    <t>1 HOSPITAL DRIVE 1ST FLOOR</t>
  </si>
  <si>
    <t>(978)934-8530</t>
  </si>
  <si>
    <t>4PG8</t>
  </si>
  <si>
    <t>SHIELDS MRI @UMASS MEM-MEMORIAL CMP</t>
  </si>
  <si>
    <t>(508)334-8698</t>
  </si>
  <si>
    <t>4MLJ</t>
  </si>
  <si>
    <t>SHIELDS MRI @UMASS MEM-UNIVERSTY CM</t>
  </si>
  <si>
    <t>55 LAKE AVE NORTH SUITE H1-713-B</t>
  </si>
  <si>
    <t>(508)754-6026</t>
  </si>
  <si>
    <t>4NQY</t>
  </si>
  <si>
    <t>SHIELDS PET/CT AT UMASS MEMORIAL HEALTH - MARLBORO</t>
  </si>
  <si>
    <t>157 UNION STREET, SUITE 100</t>
  </si>
  <si>
    <t>(886)258-4763</t>
  </si>
  <si>
    <t>4ALR</t>
  </si>
  <si>
    <t>SIDNEY BORUM JR.HLTH CTR OF FENWAY</t>
  </si>
  <si>
    <t>75 KNEELAND STREET</t>
  </si>
  <si>
    <t>(617)264-3500</t>
  </si>
  <si>
    <t>4L3U</t>
  </si>
  <si>
    <t>650 CENTER STREET</t>
  </si>
  <si>
    <t>4L4A</t>
  </si>
  <si>
    <t>110 LIBERTY STREET, 1S FLOOR</t>
  </si>
  <si>
    <t>4489</t>
  </si>
  <si>
    <t>SMOC BEHAVORIAL HEALTH SERVICES</t>
  </si>
  <si>
    <t>(508)480-0092</t>
  </si>
  <si>
    <t>4FO9</t>
  </si>
  <si>
    <t>885 WASHINGTON STREET</t>
  </si>
  <si>
    <t>(617)521-6700</t>
  </si>
  <si>
    <t>48KY</t>
  </si>
  <si>
    <t>435 HANCOCK STREET</t>
  </si>
  <si>
    <t>02170</t>
  </si>
  <si>
    <t>(617)111-1111</t>
  </si>
  <si>
    <t>4K8Z</t>
  </si>
  <si>
    <t>88 HOLMES STREET, 1ST, 2ND &amp; 3RD FL</t>
  </si>
  <si>
    <t>(617)318-3200</t>
  </si>
  <si>
    <t>44SC</t>
  </si>
  <si>
    <t>SOUTH COVE COMMUNITY HLTH CT MALDEN</t>
  </si>
  <si>
    <t>277 COMMERCIAL STREET</t>
  </si>
  <si>
    <t>(781)912-2500</t>
  </si>
  <si>
    <t>4MT5</t>
  </si>
  <si>
    <t>SOUTH HIGH HLTH CENTER SATELLITE</t>
  </si>
  <si>
    <t>170 APRICOT STREET</t>
  </si>
  <si>
    <t>(413)860-7700</t>
  </si>
  <si>
    <t>4HNF</t>
  </si>
  <si>
    <t>SOUTH SHORE BEHAVIORAL HEALTH CLN</t>
  </si>
  <si>
    <t>109 RHODE ISLAND ROAD</t>
  </si>
  <si>
    <t>LAKEVILLE</t>
  </si>
  <si>
    <t>02347</t>
  </si>
  <si>
    <t>4JWE</t>
  </si>
  <si>
    <t>68 FRANKLIN STREET</t>
  </si>
  <si>
    <t>(508)875-5801</t>
  </si>
  <si>
    <t>4XJN</t>
  </si>
  <si>
    <t>100 PLAISTOW ROAD</t>
  </si>
  <si>
    <t>(978)373-4985</t>
  </si>
  <si>
    <t>4DOS</t>
  </si>
  <si>
    <t>40 SPRUCE STREET</t>
  </si>
  <si>
    <t>(978)466-3820</t>
  </si>
  <si>
    <t>4TRY</t>
  </si>
  <si>
    <t>200 E. MAIN STREET</t>
  </si>
  <si>
    <t>(508)643-1873</t>
  </si>
  <si>
    <t>4FUP</t>
  </si>
  <si>
    <t>1274 CURRAN HIGHWAY</t>
  </si>
  <si>
    <t>(413)664-9024</t>
  </si>
  <si>
    <t>4OTK</t>
  </si>
  <si>
    <t>390 MERRILL ROAD</t>
  </si>
  <si>
    <t>(413)442-0402</t>
  </si>
  <si>
    <t>4FG0</t>
  </si>
  <si>
    <t>184 BROADWAY</t>
  </si>
  <si>
    <t>(781)233-1782</t>
  </si>
  <si>
    <t>48FG</t>
  </si>
  <si>
    <t>(413)765-5940</t>
  </si>
  <si>
    <t>4N1A</t>
  </si>
  <si>
    <t>210 BEAR HILL ROAD</t>
  </si>
  <si>
    <t>(781)290-4970</t>
  </si>
  <si>
    <t>46OS</t>
  </si>
  <si>
    <t>585 LINCOLN STREET</t>
  </si>
  <si>
    <t>(508)854-3320</t>
  </si>
  <si>
    <t>4SBV</t>
  </si>
  <si>
    <t>SSTAR INTEGRATED HEALTH SERVICES CENTER</t>
  </si>
  <si>
    <t>75 WEAVER STREET</t>
  </si>
  <si>
    <t>44HB</t>
  </si>
  <si>
    <t>SSTAR SOUTH END SERVICES</t>
  </si>
  <si>
    <t>1010 SOUTH MAIN STREET</t>
  </si>
  <si>
    <t>(508)675-1054</t>
  </si>
  <si>
    <t>4KIX</t>
  </si>
  <si>
    <t>STEPPINGSTONE NEW BEDFORD OUTPATIENT CLINIC</t>
  </si>
  <si>
    <t>888 PURCHASE STREET, SUITES 402, 402B &amp; 403</t>
  </si>
  <si>
    <t>4MQ0</t>
  </si>
  <si>
    <t>SULLIVAN MIDDLE SCHOOL HLTH CTR SAT</t>
  </si>
  <si>
    <t>140 APRICOT STREET</t>
  </si>
  <si>
    <t>(413)799-3350</t>
  </si>
  <si>
    <t>4YV9</t>
  </si>
  <si>
    <t>SUNRISE BEHAVIORAL HEALTH CLINIC</t>
  </si>
  <si>
    <t>255 PARK AVENUE,SUITE 500</t>
  </si>
  <si>
    <t>(508)335-9908</t>
  </si>
  <si>
    <t>4ISM</t>
  </si>
  <si>
    <t>20 PROSPECT ST. SUITE 1200</t>
  </si>
  <si>
    <t>508-488-3863</t>
  </si>
  <si>
    <t>4BO4</t>
  </si>
  <si>
    <t>SOCIETY WELLNESS GROUP</t>
  </si>
  <si>
    <t>292 RESERVIOR STREET, SUITE 2</t>
  </si>
  <si>
    <t>888-599-7636</t>
  </si>
  <si>
    <t>4JEA</t>
  </si>
  <si>
    <t>SPECTRUM HEALTH SYSTEMS, INC</t>
  </si>
  <si>
    <t>178 WINTER STREET</t>
  </si>
  <si>
    <t>7813310690</t>
  </si>
  <si>
    <t>4IBY</t>
  </si>
  <si>
    <t>SPECTRUM HEALTH SYSTEMS, INC.</t>
  </si>
  <si>
    <t>297 HAMILTON STREET, 1ST &amp; 2ND FLOOR</t>
  </si>
  <si>
    <t>978-466-3820</t>
  </si>
  <si>
    <t>45JL</t>
  </si>
  <si>
    <t>STEPPINGSTONE OUTPATIENT CLINIC</t>
  </si>
  <si>
    <t>179 NORTH MAIN ST</t>
  </si>
  <si>
    <t>508-679-0033</t>
  </si>
  <si>
    <t>431H</t>
  </si>
  <si>
    <t>TAPESTRY HEALTH PITTSFIELD</t>
  </si>
  <si>
    <t>53 EAGLE STREET, 4TH FLOOR</t>
  </si>
  <si>
    <t>(413)443-2844</t>
  </si>
  <si>
    <t>4SQA</t>
  </si>
  <si>
    <t>TAPESTRY HOLYOKE</t>
  </si>
  <si>
    <t>306 RACE STREET</t>
  </si>
  <si>
    <t>(413)536-8777</t>
  </si>
  <si>
    <t>465I</t>
  </si>
  <si>
    <t>TAPESTRY NORTHAMPTON</t>
  </si>
  <si>
    <t>76 CARLON DRIVE</t>
  </si>
  <si>
    <t>(413)586-2539</t>
  </si>
  <si>
    <t>4UOY</t>
  </si>
  <si>
    <t>TEEN HLTH CTR (THE)@SALEM HIGH SCHL</t>
  </si>
  <si>
    <t>77 WILLSON ST., 1ST FLOOR, G219</t>
  </si>
  <si>
    <t>(978)740-1220</t>
  </si>
  <si>
    <t>4448</t>
  </si>
  <si>
    <t>TUFTS SPECIAL CARE DENTAL CLINICS AT CANTON</t>
  </si>
  <si>
    <t>3 RANDOLPH ST BRADFORD BLDG 2ND FL</t>
  </si>
  <si>
    <t>(781)423-4600</t>
  </si>
  <si>
    <t>4454</t>
  </si>
  <si>
    <t>TUFTS SPECIAL CARE DENTAL CLINICS AT HOGAN</t>
  </si>
  <si>
    <t>450 MAPLE ST, BOX A</t>
  </si>
  <si>
    <t>01937</t>
  </si>
  <si>
    <t>(978)423-4600</t>
  </si>
  <si>
    <t>4450</t>
  </si>
  <si>
    <t>TUFTS SPECIAL CARE DENTAL CLINICS AT NORTHWOODS</t>
  </si>
  <si>
    <t>2007 BAY STREET</t>
  </si>
  <si>
    <t>(508)423-4600</t>
  </si>
  <si>
    <t>4452</t>
  </si>
  <si>
    <t>TUFTS SPECIAL CARE DENTAL CLINICS AT WEST SPRINGFI</t>
  </si>
  <si>
    <t>1275 ELM STREET</t>
  </si>
  <si>
    <t>(413)423-4600</t>
  </si>
  <si>
    <t>4451</t>
  </si>
  <si>
    <t>TUFTS SPECIAL CARE DENTAL CLINICS AT WORCESTER - G</t>
  </si>
  <si>
    <t>150 GODDARD MEMORIAL DR STE2 1ST FL</t>
  </si>
  <si>
    <t>4453</t>
  </si>
  <si>
    <t>TUFTS SPECIAL CARE DENTAL CLINICS AT WRENTHAM</t>
  </si>
  <si>
    <t>1 CURTIS AVE THE MAY CTR-SOUTH 2</t>
  </si>
  <si>
    <t>4YBH</t>
  </si>
  <si>
    <t>TRINITY BRIDGE CLUB</t>
  </si>
  <si>
    <t>33 EAST MERRIMACK STREET</t>
  </si>
  <si>
    <t>9784550756</t>
  </si>
  <si>
    <t>4T8L</t>
  </si>
  <si>
    <t>UMASS MEMORIAL MRI&amp;IMAGING CTR PET</t>
  </si>
  <si>
    <t>275 NICHOLS ROAD 1ST FLOOR</t>
  </si>
  <si>
    <t>(978)343-5631</t>
  </si>
  <si>
    <t>4397</t>
  </si>
  <si>
    <t>UPHAM'S CORNER HEALTH CENTER SAT.</t>
  </si>
  <si>
    <t>636 COLUMBIA RD(ETHEL W LENOX BLDG)</t>
  </si>
  <si>
    <t>(617)825-9839</t>
  </si>
  <si>
    <t>4G6U</t>
  </si>
  <si>
    <t>UPHAM'S CORNER HEALTH CENTER-SAT.</t>
  </si>
  <si>
    <t>500 COLUMBIA RD</t>
  </si>
  <si>
    <t>4Z1Z</t>
  </si>
  <si>
    <t>201-203 QUINCY STREET</t>
  </si>
  <si>
    <t>4UUJ</t>
  </si>
  <si>
    <t>1717 R MAIN STREET</t>
  </si>
  <si>
    <t>617-942-6040</t>
  </si>
  <si>
    <t>4975</t>
  </si>
  <si>
    <t>VALLEY HUMAN SERVICES</t>
  </si>
  <si>
    <t>96 SOUTH STREET</t>
  </si>
  <si>
    <t>(413)967-6241</t>
  </si>
  <si>
    <t>4EKP</t>
  </si>
  <si>
    <t>VETERANS/BEHAVIORAL HEALTH CENTER</t>
  </si>
  <si>
    <t>4VPV</t>
  </si>
  <si>
    <t>VILLAGE MEDICAL FOXBORO</t>
  </si>
  <si>
    <t>121 MAIN STREET</t>
  </si>
  <si>
    <t>423R</t>
  </si>
  <si>
    <t>VILLAGE MEDICAL FRAMINGHAM</t>
  </si>
  <si>
    <t>624 WAVERLY STREET</t>
  </si>
  <si>
    <t>4UNL</t>
  </si>
  <si>
    <t>VILLAGE MEDICAL LOWELL</t>
  </si>
  <si>
    <t>1161 BRIDGE STREET</t>
  </si>
  <si>
    <t>(617)925-8200</t>
  </si>
  <si>
    <t>4JKS</t>
  </si>
  <si>
    <t>VILLAGE MEDICAL MEDWAY</t>
  </si>
  <si>
    <t>49DN</t>
  </si>
  <si>
    <t>VILLAGE MEDICAL QUINCY EAST</t>
  </si>
  <si>
    <t>418 QUINCY AVENUE</t>
  </si>
  <si>
    <t>47QJ</t>
  </si>
  <si>
    <t>VILLAGE MEDICAL ROCKLAND</t>
  </si>
  <si>
    <t>75 MARKET STREET</t>
  </si>
  <si>
    <t>4URT</t>
  </si>
  <si>
    <t>VILLAGE MEDICAL WEYMOUTH</t>
  </si>
  <si>
    <t>750 WASHINGTON STREET</t>
  </si>
  <si>
    <t>4GDO</t>
  </si>
  <si>
    <t>VINFEN BEHAVIORAL HEALTH VARNUM AVE LOWELL</t>
  </si>
  <si>
    <t>391 VARNM AVENUE, 1ST FLOOR, SUITE 1A &amp; SUITE 1B</t>
  </si>
  <si>
    <t>43OC</t>
  </si>
  <si>
    <t>VINFEN CAPE COD AND ISLANDS CLINIC</t>
  </si>
  <si>
    <t>1019 IYANNOUGH ROAD SUITE 3</t>
  </si>
  <si>
    <t>(508)862-8061</t>
  </si>
  <si>
    <t>42LD</t>
  </si>
  <si>
    <t>VINFEN PLYMOUTH CLINIC</t>
  </si>
  <si>
    <t>91 CARVER ROAD</t>
  </si>
  <si>
    <t>45Y4</t>
  </si>
  <si>
    <t>VINFEN QUINCY CLINIC</t>
  </si>
  <si>
    <t>275 HANCOCK STREET, STE 204</t>
  </si>
  <si>
    <t>48Z8</t>
  </si>
  <si>
    <t>5 POST OFFICE SQUARE</t>
  </si>
  <si>
    <t>(508)770-9690</t>
  </si>
  <si>
    <t>45KW</t>
  </si>
  <si>
    <t>439 SOUTH UNION STREET, SUITE 404A</t>
  </si>
  <si>
    <t>978-458-6282</t>
  </si>
  <si>
    <t>4PD5</t>
  </si>
  <si>
    <t>WAREHAM FAMILY PLANNING</t>
  </si>
  <si>
    <t>106 MAIN STREET</t>
  </si>
  <si>
    <t>(508)295-0383</t>
  </si>
  <si>
    <t>4LTS</t>
  </si>
  <si>
    <t>WAYSIDE BEAVERBROOK RIVER STREET</t>
  </si>
  <si>
    <t>431 RIVER STREET</t>
  </si>
  <si>
    <t>(781)891-0555</t>
  </si>
  <si>
    <t>46T1</t>
  </si>
  <si>
    <t>WAYSIDE CAMPUS</t>
  </si>
  <si>
    <t>ONE FREDERICK ABBOTT WAY</t>
  </si>
  <si>
    <t>4S6G</t>
  </si>
  <si>
    <t>WAYSIDE COMMUNITY COUNSELING CENTER</t>
  </si>
  <si>
    <t>10 ASYLUM STREET</t>
  </si>
  <si>
    <t>41TO</t>
  </si>
  <si>
    <t>WEYMOUTH MRI</t>
  </si>
  <si>
    <t>420 LIBBEY PARKWAY</t>
  </si>
  <si>
    <t>(781)331-9880</t>
  </si>
  <si>
    <t>4NWL</t>
  </si>
  <si>
    <t>WHITTIER STREET HC AT QUINCY COMMON</t>
  </si>
  <si>
    <t>278 BLUE HILL AVENUE 1ST FL</t>
  </si>
  <si>
    <t>(617)989-3221</t>
  </si>
  <si>
    <t>41RL</t>
  </si>
  <si>
    <t>WORCESTER EAST MIDDLE SCHOOL CLINIC</t>
  </si>
  <si>
    <t>420 GRAFTON STREET</t>
  </si>
  <si>
    <t>49JE</t>
  </si>
  <si>
    <t>BRIDGEWELL COUNSELING SERVICES, AMESBURY</t>
  </si>
  <si>
    <t>24 MORRILL PLACE</t>
  </si>
  <si>
    <t>(978)674-8767</t>
  </si>
  <si>
    <t>4CQC</t>
  </si>
  <si>
    <t>CHD - CBHC</t>
  </si>
  <si>
    <t>1109 GRANBY ROAD</t>
  </si>
  <si>
    <t>4BKC</t>
  </si>
  <si>
    <t>119 NEW ATHOL RD, STE 102 &amp; 200, MB</t>
  </si>
  <si>
    <t>(413)325-8500</t>
  </si>
  <si>
    <t>41UP</t>
  </si>
  <si>
    <t>FALL RIVER CRISIS RESPONSE CLINIC</t>
  </si>
  <si>
    <t>1052 PLEASANT STREET</t>
  </si>
  <si>
    <t>(508)996-8752</t>
  </si>
  <si>
    <t>41SU</t>
  </si>
  <si>
    <t>HARVARD DENTAL CENTER CAMBRIDGE</t>
  </si>
  <si>
    <t>114 MOUNT AUBURN STREET, SUITE A</t>
  </si>
  <si>
    <t>(617)432-1434</t>
  </si>
  <si>
    <t>4OJB</t>
  </si>
  <si>
    <t>HIGH POINT TREATMENT CENTER, INC</t>
  </si>
  <si>
    <t>10B MEADOWBROOK ROAD</t>
  </si>
  <si>
    <t>(774)992-1500</t>
  </si>
  <si>
    <t>4RZJ</t>
  </si>
  <si>
    <t>LEOMINSTER COMMUNITY HEALTH AND URGENT CARE CENTER</t>
  </si>
  <si>
    <t>165 MILL STREET</t>
  </si>
  <si>
    <t>4LAR</t>
  </si>
  <si>
    <t>1 GRANT STREET</t>
  </si>
  <si>
    <t>45AJ</t>
  </si>
  <si>
    <t>NEW ENGLAND MEDICAL GROUP - MILFORD</t>
  </si>
  <si>
    <t>100 MEDWAY ROAD, SUITE 102 &amp; 201</t>
  </si>
  <si>
    <t>(781)987-3490</t>
  </si>
  <si>
    <t>4O13</t>
  </si>
  <si>
    <t>280 MERRIMACK STREET, SUITE 141</t>
  </si>
  <si>
    <t>4KJX</t>
  </si>
  <si>
    <t>RIVER VALLEY COUNSELING CENTER, INC</t>
  </si>
  <si>
    <t>4 LIBERTY STREET</t>
  </si>
  <si>
    <t>4TH1</t>
  </si>
  <si>
    <t>95 NORTH ELM STREET, SUITE 206 &amp; 404</t>
  </si>
  <si>
    <t>419P</t>
  </si>
  <si>
    <t>SQUARE MEDICAL GROUP - WOBURN</t>
  </si>
  <si>
    <t>800 W CUMMINGS PK, STE 1800</t>
  </si>
  <si>
    <t>467I</t>
  </si>
  <si>
    <t>TAPESTRY HEALTH GREENFIELD</t>
  </si>
  <si>
    <t>278 MAIN STREET, SUITE 306A</t>
  </si>
  <si>
    <t>(413)733-6639</t>
  </si>
  <si>
    <t>46L0</t>
  </si>
  <si>
    <t>THE BAKER CENTER FOR CHILDREN &amp; FAMILIES</t>
  </si>
  <si>
    <t>746 SOUTH STREET, 2ND FLOOR</t>
  </si>
  <si>
    <t>(617)895-8754</t>
  </si>
  <si>
    <t>Mobile/Portable Clinic Satellite</t>
  </si>
  <si>
    <t>4SJ5</t>
  </si>
  <si>
    <t>CARING FOR KIDS</t>
  </si>
  <si>
    <t>(978)878-8110</t>
  </si>
  <si>
    <t>4UUH</t>
  </si>
  <si>
    <t>CHCFC MOBILE MENTAL HEALTH</t>
  </si>
  <si>
    <t>8 BURHAM STREET</t>
  </si>
  <si>
    <t>4I9O</t>
  </si>
  <si>
    <t>COMMUNITY CARE IN REACH</t>
  </si>
  <si>
    <t>(617)645-8629</t>
  </si>
  <si>
    <t>4LP8</t>
  </si>
  <si>
    <t>GLFHC MHU SPRINTER</t>
  </si>
  <si>
    <t>34 HAVERHIL STREET</t>
  </si>
  <si>
    <t>(978)725-7400</t>
  </si>
  <si>
    <t>4Y6X</t>
  </si>
  <si>
    <t>GREATER LAWRENCE FAMILY HLTH CTR IN</t>
  </si>
  <si>
    <t>1 GRIFFIN BROOK DRIVE</t>
  </si>
  <si>
    <t>4HSY</t>
  </si>
  <si>
    <t>HDC PORTABLE</t>
  </si>
  <si>
    <t>4KF9</t>
  </si>
  <si>
    <t>HEALTHDRIVE BEHAVIORAL HEALTH SERVICES PLLC</t>
  </si>
  <si>
    <t>100 CROSSING BOULEVARD, SUITE 300</t>
  </si>
  <si>
    <t>(857)255-2015</t>
  </si>
  <si>
    <t>4H4X</t>
  </si>
  <si>
    <t>HILLTOWN COMM H CTR (PORTABLE UNIT)</t>
  </si>
  <si>
    <t>4PWA</t>
  </si>
  <si>
    <t>ISLAND HEALTH CARE MOBILE UNIT</t>
  </si>
  <si>
    <t>245 EDGARTOWN-VINEYARD HAVEN RD</t>
  </si>
  <si>
    <t>508-939-9358</t>
  </si>
  <si>
    <t>4IRT</t>
  </si>
  <si>
    <t>LAWRENCE MEDICAL CENTER - MOBILE UNIT</t>
  </si>
  <si>
    <t>508-872-0700</t>
  </si>
  <si>
    <t>4FDS</t>
  </si>
  <si>
    <t>MANET VAN</t>
  </si>
  <si>
    <t>1 WASHINGTON STREET</t>
  </si>
  <si>
    <t>(857)358-7002</t>
  </si>
  <si>
    <t>45O3</t>
  </si>
  <si>
    <t>RIVERSIDE MOBILE UNIT</t>
  </si>
  <si>
    <t>441Z</t>
  </si>
  <si>
    <t>SHIELDS IMAGING AT HEYWOOD HEALTHCARE, LLC (MOBILE</t>
  </si>
  <si>
    <t>2033 MAIN STREET, SUITE 101</t>
  </si>
  <si>
    <t>4HS1</t>
  </si>
  <si>
    <t>SHIELDS MRI AT BAYSTATE WING HOSPITAL</t>
  </si>
  <si>
    <t>(413)772-8753</t>
  </si>
  <si>
    <t>486J</t>
  </si>
  <si>
    <t>SSTAR MOBILE HEALTH UNIT 2</t>
  </si>
  <si>
    <t>386 STANLEY STREET</t>
  </si>
  <si>
    <t>508-235-7066</t>
  </si>
  <si>
    <t>448T</t>
  </si>
  <si>
    <t>TAPESTRY MOBILE MEDICAL VAN</t>
  </si>
  <si>
    <t>409S</t>
  </si>
  <si>
    <t>WHITTIER STREET HEALTH CENTER (MOBILE VAN)</t>
  </si>
  <si>
    <t>1290 TREMONT STREET</t>
  </si>
  <si>
    <t>4Y01</t>
  </si>
  <si>
    <t>WHITTIER STREET HEALTH CENTER MOBILE UNIT</t>
  </si>
  <si>
    <t>1290 TREMONT ST</t>
  </si>
  <si>
    <t>617-989-3221</t>
  </si>
  <si>
    <t>4O8K</t>
  </si>
  <si>
    <t>YOUR OPTIONS MEDICAL MOBILE VAN</t>
  </si>
  <si>
    <t>11-15 SANDERSDALE ROAD</t>
  </si>
  <si>
    <t>(978)939-6654</t>
  </si>
  <si>
    <t>4F1W</t>
  </si>
  <si>
    <t>EDWARD M KENNEDY COMMUNITY HEALTH CENTER-NORTH HIG</t>
  </si>
  <si>
    <t>140 HARRINGTON WAY</t>
  </si>
  <si>
    <t>4POR</t>
  </si>
  <si>
    <t>EDWARD M KENNEDY COMMUNITY HEALTH CENTER-ROOSEVELT</t>
  </si>
  <si>
    <t>1006 GRAFTON STREET</t>
  </si>
  <si>
    <t>4RQJ</t>
  </si>
  <si>
    <t>103 GARLAND STREET</t>
  </si>
  <si>
    <t>4F9B</t>
  </si>
  <si>
    <t>506 PROSPECT STREET</t>
  </si>
  <si>
    <t>(978)300-4776</t>
  </si>
  <si>
    <t>4N9L</t>
  </si>
  <si>
    <t>MOBILE HEALTH VAN</t>
  </si>
  <si>
    <t>45P7</t>
  </si>
  <si>
    <t>SSTAR MOBILE HEALTH TEAM</t>
  </si>
  <si>
    <t>(508)324-3500</t>
  </si>
  <si>
    <t>Certified Home Health Agency</t>
  </si>
  <si>
    <t>6EAU</t>
  </si>
  <si>
    <t>A BETTER LIFE HOMECARE LLC</t>
  </si>
  <si>
    <t>494 BELMONT AVENUE</t>
  </si>
  <si>
    <t>(413)223-1831</t>
  </si>
  <si>
    <t>6GQ5</t>
  </si>
  <si>
    <t>A CARING HEART NURSING SERVICES LLC</t>
  </si>
  <si>
    <t>171 PARK AVENUE, SUITE 101</t>
  </si>
  <si>
    <t>(413)455-3405</t>
  </si>
  <si>
    <t>6L8B</t>
  </si>
  <si>
    <t>A CARING TOUCH NURSING AND HOMECARE SERVICES</t>
  </si>
  <si>
    <t>369 MAIN STREET, SUITE 10</t>
  </si>
  <si>
    <t>(508)685-8322</t>
  </si>
  <si>
    <t>6BWP</t>
  </si>
  <si>
    <t>A QUALITY HOME CARE, INC</t>
  </si>
  <si>
    <t>15 UNION STREET, SUITE 414</t>
  </si>
  <si>
    <t>(978)398-1136</t>
  </si>
  <si>
    <t>6KS0</t>
  </si>
  <si>
    <t>AB HOME HEALTH CARE, LLC</t>
  </si>
  <si>
    <t>450 PLEASANT STREET, SUITE 5</t>
  </si>
  <si>
    <t>(857)202-4000</t>
  </si>
  <si>
    <t>6CX7</t>
  </si>
  <si>
    <t>ABBOTT HOME HEALTH CARE, INC</t>
  </si>
  <si>
    <t>275 TURNPIKE STREET, SUITE 309</t>
  </si>
  <si>
    <t>(781)344-0344</t>
  </si>
  <si>
    <t>6WYJ</t>
  </si>
  <si>
    <t>ABLE HOME CARE, LLC</t>
  </si>
  <si>
    <t>8 ESSEX STREET, SUITE 100</t>
  </si>
  <si>
    <t>(781)581-1181</t>
  </si>
  <si>
    <t>6UC5</t>
  </si>
  <si>
    <t>ABP BEST HOME CARE AGENCY, INC</t>
  </si>
  <si>
    <t>29 CRAFTS STREET SUITE 550</t>
  </si>
  <si>
    <t>(617)779-8400</t>
  </si>
  <si>
    <t>6243</t>
  </si>
  <si>
    <t>ACCENTCARE HOME HEALTH OF MASSACHUSETTS</t>
  </si>
  <si>
    <t>21 FATHER DEVALLES BLVD, SUITE 104,</t>
  </si>
  <si>
    <t>954-295-8860</t>
  </si>
  <si>
    <t>67Y0</t>
  </si>
  <si>
    <t>ACCESS HOMECARE SERVICES</t>
  </si>
  <si>
    <t>950 NORTH MAIN STREET SUITE 201</t>
  </si>
  <si>
    <t>(781)325-5501</t>
  </si>
  <si>
    <t>6AAN</t>
  </si>
  <si>
    <t>ACCLAIM HOME HEALTH CARE, INC</t>
  </si>
  <si>
    <t>1241 MAIN STREET</t>
  </si>
  <si>
    <t>(508)459-6937</t>
  </si>
  <si>
    <t>6001</t>
  </si>
  <si>
    <t>ACTON PUBLIC HEALTH NURSING SE</t>
  </si>
  <si>
    <t>30 SUDBURY ROAD</t>
  </si>
  <si>
    <t>(978)929-6650</t>
  </si>
  <si>
    <t>6HBC</t>
  </si>
  <si>
    <t>ADVANTAGE HOME HEALTH CARE SERVICES</t>
  </si>
  <si>
    <t>33 BASSETT LANE, SUITE 110</t>
  </si>
  <si>
    <t>774-237-0140</t>
  </si>
  <si>
    <t>68KB</t>
  </si>
  <si>
    <t>AFFORDABLE PRIORITY HOME HEALTH SERVICES LLC</t>
  </si>
  <si>
    <t>43 CUMMINS HIGHWAY, SUITE 3</t>
  </si>
  <si>
    <t>(617)230-6814</t>
  </si>
  <si>
    <t>6VXQ</t>
  </si>
  <si>
    <t>AGAPE HEALTHCARE SYSTEMS INC</t>
  </si>
  <si>
    <t>3 LITTLETON ROAD SUITE 7</t>
  </si>
  <si>
    <t>(978)710-7266</t>
  </si>
  <si>
    <t>6PDX</t>
  </si>
  <si>
    <t>ALL AT HOME HEALTH CARE LLC</t>
  </si>
  <si>
    <t>1842 BEACON STREET, SUITE 404</t>
  </si>
  <si>
    <t>(617)782-9900</t>
  </si>
  <si>
    <t>6079</t>
  </si>
  <si>
    <t>ALL CARE VNA-GREATER LYNN INC</t>
  </si>
  <si>
    <t>210 MARKET STREET</t>
  </si>
  <si>
    <t>(781)598-2454</t>
  </si>
  <si>
    <t>6OSV</t>
  </si>
  <si>
    <t>ALL IN ONE HOME HEALTHCARE LLC</t>
  </si>
  <si>
    <t>6 CUSHING PLACE</t>
  </si>
  <si>
    <t>(978)771-4735</t>
  </si>
  <si>
    <t>62LZ</t>
  </si>
  <si>
    <t>ALLIANCE HOME CARE VISITING NURSE AGENCY</t>
  </si>
  <si>
    <t>400 WEST CUMMINGS PARK, SUITE 3775</t>
  </si>
  <si>
    <t>(781)420-9344</t>
  </si>
  <si>
    <t>64A3</t>
  </si>
  <si>
    <t>ALLIED HEALTH SYSTEMS LLC</t>
  </si>
  <si>
    <t>1145 MAIN ST. STE. 221</t>
  </si>
  <si>
    <t>(413)733-0044</t>
  </si>
  <si>
    <t>653E</t>
  </si>
  <si>
    <t>ALLIED HOME HEALTH CARE, INC</t>
  </si>
  <si>
    <t>67 CODDINGTON STREET SUITE 203</t>
  </si>
  <si>
    <t>(617)934-4473</t>
  </si>
  <si>
    <t>6M3P</t>
  </si>
  <si>
    <t>ALPHACARE HOME HEALTH AGENCY</t>
  </si>
  <si>
    <t>1707 GAR HIGHWAY</t>
  </si>
  <si>
    <t>(508)600-4547</t>
  </si>
  <si>
    <t>6BN0</t>
  </si>
  <si>
    <t>ALTERNATIVE HOME HEALTH CARE, LLC</t>
  </si>
  <si>
    <t>160 MERRIMACK STREET SUITE 1</t>
  </si>
  <si>
    <t>(978)657-7444</t>
  </si>
  <si>
    <t>65AF</t>
  </si>
  <si>
    <t>ALTRANAIS HOME CARE LLC</t>
  </si>
  <si>
    <t>59 LOWES WAY, SUITE #205</t>
  </si>
  <si>
    <t>(978)640-0066</t>
  </si>
  <si>
    <t>6343</t>
  </si>
  <si>
    <t>AMEDISYS HOME HEALTH CARE</t>
  </si>
  <si>
    <t>67 HUNT STREET, SUITE 201 &amp; 204</t>
  </si>
  <si>
    <t>(413)789-0027</t>
  </si>
  <si>
    <t>6253</t>
  </si>
  <si>
    <t>50 AUDUBON ROAD STE TANDU</t>
  </si>
  <si>
    <t>(978)241-0003</t>
  </si>
  <si>
    <t>6WRK</t>
  </si>
  <si>
    <t>AMONG FRIENDS HOME HEALTH INC</t>
  </si>
  <si>
    <t>91 STAFFORD STREET, SUTIE 1A</t>
  </si>
  <si>
    <t>(508)818-6299</t>
  </si>
  <si>
    <t>6ZDJ</t>
  </si>
  <si>
    <t>ANALIA HOME HEALTH CARE SERVICES, LLC</t>
  </si>
  <si>
    <t>205 QUINCY STREET, UNIT 4</t>
  </si>
  <si>
    <t>(857)350-2875</t>
  </si>
  <si>
    <t>6T0C</t>
  </si>
  <si>
    <t>ANGEL CARE VISITING NURSE AGENCY</t>
  </si>
  <si>
    <t>33 NAGOG PARK, SUITE 201</t>
  </si>
  <si>
    <t>(978)551-7275</t>
  </si>
  <si>
    <t>6E68</t>
  </si>
  <si>
    <t>APEX K HOME CARE INC</t>
  </si>
  <si>
    <t>23 MIDSTATE DRIVE, STE 214</t>
  </si>
  <si>
    <t>(508)243-1189</t>
  </si>
  <si>
    <t>6Y6O</t>
  </si>
  <si>
    <t>ARBOR HOMECARE SERVICES LLC</t>
  </si>
  <si>
    <t>3 COURTHOUSE LANE, UNIT 9</t>
  </si>
  <si>
    <t>(978)710-4232</t>
  </si>
  <si>
    <t>6BUC</t>
  </si>
  <si>
    <t>ARCA HEALTH VNA LLC</t>
  </si>
  <si>
    <t>627 MAIN STREET, SUITE 200</t>
  </si>
  <si>
    <t>508-903-8887</t>
  </si>
  <si>
    <t>63MR</t>
  </si>
  <si>
    <t>ART OF CARE INC</t>
  </si>
  <si>
    <t>1320 CENTRE STREET, SUITE 104</t>
  </si>
  <si>
    <t>(617)787-7799</t>
  </si>
  <si>
    <t>64YX</t>
  </si>
  <si>
    <t>AT HOME SENIOR CARE, INC</t>
  </si>
  <si>
    <t>36 JACONNET STREET, #104</t>
  </si>
  <si>
    <t>(617)663-4881</t>
  </si>
  <si>
    <t>6MMN</t>
  </si>
  <si>
    <t>AVEANNA HEALTHCARE</t>
  </si>
  <si>
    <t>1324 BELMONT STREET, SUITE 204-205</t>
  </si>
  <si>
    <t>(508)586-9700</t>
  </si>
  <si>
    <t>6Y2F</t>
  </si>
  <si>
    <t>175 HIGHLAND AVENUE, SUITE 401</t>
  </si>
  <si>
    <t>(857)576-6924</t>
  </si>
  <si>
    <t>6368</t>
  </si>
  <si>
    <t>67 MILLBROOK STREET, SUITE 405</t>
  </si>
  <si>
    <t>(508)628-0850</t>
  </si>
  <si>
    <t>67OD</t>
  </si>
  <si>
    <t>AVEANNA HOME HEALTH</t>
  </si>
  <si>
    <t>67 MILLBROOK STREET, SUITE 407</t>
  </si>
  <si>
    <t>00160</t>
  </si>
  <si>
    <t>508-213-1236</t>
  </si>
  <si>
    <t>6GUB</t>
  </si>
  <si>
    <t>AVENUE HOMECARE SERVICES, INC</t>
  </si>
  <si>
    <t>280 HAVERHILL STREET</t>
  </si>
  <si>
    <t>(978)323-9729</t>
  </si>
  <si>
    <t>6B7P</t>
  </si>
  <si>
    <t>ALBACARE HOME HEALTH SERVICES LLC</t>
  </si>
  <si>
    <t>71 CRANBROOK DRIVE</t>
  </si>
  <si>
    <t>(774)641-8538</t>
  </si>
  <si>
    <t>6E2M</t>
  </si>
  <si>
    <t>AMORE HOME HEALTH CARE LLC</t>
  </si>
  <si>
    <t>205 W GROVE STREET, SUITE F</t>
  </si>
  <si>
    <t>508-947-2170</t>
  </si>
  <si>
    <t>6YYN</t>
  </si>
  <si>
    <t>BAYADA HOME HEALTH CARE</t>
  </si>
  <si>
    <t>2 HAMPSHIRE STREET, SUITE 108</t>
  </si>
  <si>
    <t>(617)472-1001</t>
  </si>
  <si>
    <t>67H3</t>
  </si>
  <si>
    <t>BAYADA HOME HEALTH CARE , INC</t>
  </si>
  <si>
    <t>750 ATTUCKS LANE</t>
  </si>
  <si>
    <t>(508)778-8800</t>
  </si>
  <si>
    <t>61JO</t>
  </si>
  <si>
    <t>BAYADA HOME HEALTH CARE INC</t>
  </si>
  <si>
    <t>2 MOUNT ROYAL AVENUE, SUITE 350</t>
  </si>
  <si>
    <t>(508)853-4100</t>
  </si>
  <si>
    <t>6ERG</t>
  </si>
  <si>
    <t>BAYADA HOME HEALTH CARE, INC</t>
  </si>
  <si>
    <t>45 DAN ROAD, STE 200</t>
  </si>
  <si>
    <t>(781)969-2600</t>
  </si>
  <si>
    <t>6BGT</t>
  </si>
  <si>
    <t>80 DAVIS STRAITS, BLDG A STE 104</t>
  </si>
  <si>
    <t>(508)540-8770</t>
  </si>
  <si>
    <t>6Z0H</t>
  </si>
  <si>
    <t>300 BALLARDVALE STREET, SUITE 225</t>
  </si>
  <si>
    <t>(781)472-1333</t>
  </si>
  <si>
    <t>6OI9</t>
  </si>
  <si>
    <t>BAYADA NURSES INC</t>
  </si>
  <si>
    <t>20 NORTH PARK AVENUE SUITE 2200A</t>
  </si>
  <si>
    <t>(508)830-0999</t>
  </si>
  <si>
    <t>6138</t>
  </si>
  <si>
    <t>BAYSTATE HOME HEALTH</t>
  </si>
  <si>
    <t>30 CAPITAL DRIVE, SUITE A</t>
  </si>
  <si>
    <t>(413) 798-6411</t>
  </si>
  <si>
    <t>614K</t>
  </si>
  <si>
    <t>BENEFICENCE HOME HEALTHCARE, INC</t>
  </si>
  <si>
    <t>500 GRANITE AVE, SUITE 5</t>
  </si>
  <si>
    <t>(617)308-8567</t>
  </si>
  <si>
    <t>6117</t>
  </si>
  <si>
    <t>BERKSHIRE VISITING NURSE ASSOCIATION</t>
  </si>
  <si>
    <t>(413)447-2862</t>
  </si>
  <si>
    <t>6TFC</t>
  </si>
  <si>
    <t>BEST HEALTHCARE SERVICES, INC</t>
  </si>
  <si>
    <t>459 BROADWAY SUITE 306</t>
  </si>
  <si>
    <t>(617)381-0050</t>
  </si>
  <si>
    <t>6IOI</t>
  </si>
  <si>
    <t>BETH ISRAEL LAHEY HEALTH AT HOME</t>
  </si>
  <si>
    <t>48 DUNHAM RIDGE, SUITE 2750</t>
  </si>
  <si>
    <t>(978)921-1697</t>
  </si>
  <si>
    <t>6157</t>
  </si>
  <si>
    <t>BETH ISRAEL LAHEY HEALTH AT HOME - WATERTOWN</t>
  </si>
  <si>
    <t>ONE ARSENAL MARKETPLACE</t>
  </si>
  <si>
    <t>(617)673-1700</t>
  </si>
  <si>
    <t>6110</t>
  </si>
  <si>
    <t>BETHEL HEALTH SYSTEM LLC</t>
  </si>
  <si>
    <t>1485 DORCHESTER AVENUE, SUITE 205</t>
  </si>
  <si>
    <t>(617)888-5875</t>
  </si>
  <si>
    <t>6DU1</t>
  </si>
  <si>
    <t>BETTER CARE HOME HEALTH INC</t>
  </si>
  <si>
    <t>49 PLEASANT STREET, SUITE A</t>
  </si>
  <si>
    <t>(978)537-2273</t>
  </si>
  <si>
    <t>6LST</t>
  </si>
  <si>
    <t>BETTER HEALTHCARE SOLUTIONS LLC</t>
  </si>
  <si>
    <t>120 MAPLE STREET, SUITE 401</t>
  </si>
  <si>
    <t>(413)301-7086</t>
  </si>
  <si>
    <t>65PT</t>
  </si>
  <si>
    <t>BETTER HOME HEALTH CARE LLC</t>
  </si>
  <si>
    <t>324 NORTH MAIN STREET, SUITE 5</t>
  </si>
  <si>
    <t>(781)820-4185</t>
  </si>
  <si>
    <t>65XP</t>
  </si>
  <si>
    <t>BETTER LIFE AT HOME, LLC</t>
  </si>
  <si>
    <t>173 PINE STREET</t>
  </si>
  <si>
    <t>(978)549-7921</t>
  </si>
  <si>
    <t>6AQ2</t>
  </si>
  <si>
    <t>BEYOND HEALTHCARE AGENCY, LLC</t>
  </si>
  <si>
    <t>40 SHATTUCK ROAD, SUITE 309</t>
  </si>
  <si>
    <t>(978)930-9410</t>
  </si>
  <si>
    <t>6RTC</t>
  </si>
  <si>
    <t>BLISSFUL HOMECARE, LLC</t>
  </si>
  <si>
    <t>90 SUTTON STREET, SUITE 3-4</t>
  </si>
  <si>
    <t>(978)725-5505</t>
  </si>
  <si>
    <t>6AVD</t>
  </si>
  <si>
    <t>BLUE HILLS THERAPEUTICS INC</t>
  </si>
  <si>
    <t>290 RTE 130, BLDG 1, UNIT 11-13</t>
  </si>
  <si>
    <t>(888)989-9973</t>
  </si>
  <si>
    <t>67UB</t>
  </si>
  <si>
    <t>BOSTON HOME CARE, LLC</t>
  </si>
  <si>
    <t>191 REVERE STREET, SUITE A</t>
  </si>
  <si>
    <t>(781)284-2273</t>
  </si>
  <si>
    <t>6AGO</t>
  </si>
  <si>
    <t>BOSTON HOME HEALTH AIDES, LLC</t>
  </si>
  <si>
    <t>1 UNION STREET, SUITE 1000</t>
  </si>
  <si>
    <t>(978)264-0200</t>
  </si>
  <si>
    <t>66Q5</t>
  </si>
  <si>
    <t>BRIGHAM HOME CARE SERVICES INC</t>
  </si>
  <si>
    <t>1 KIDDIE DRIVE</t>
  </si>
  <si>
    <t>AVON</t>
  </si>
  <si>
    <t>02322</t>
  </si>
  <si>
    <t>(508)577-1058</t>
  </si>
  <si>
    <t>6BX3</t>
  </si>
  <si>
    <t>BROCKTON HOME HEALTH CARE AGENCY</t>
  </si>
  <si>
    <t>71 LEGION PARKWAY, SUITE 20</t>
  </si>
  <si>
    <t>508-219-0101</t>
  </si>
  <si>
    <t>6024</t>
  </si>
  <si>
    <t>BROCKTON VNA</t>
  </si>
  <si>
    <t>500 BELMONT STREET</t>
  </si>
  <si>
    <t>(508)587-2121</t>
  </si>
  <si>
    <t>6XVQ</t>
  </si>
  <si>
    <t>BROOKSBY VILLAGE, INC</t>
  </si>
  <si>
    <t>300 BROOKSBY VILLAGE DRIVE</t>
  </si>
  <si>
    <t>(978)536-7868</t>
  </si>
  <si>
    <t>69L2</t>
  </si>
  <si>
    <t>BRYMAC HOMEHEALTH LLC</t>
  </si>
  <si>
    <t>9 CENTRAL STREET SUITE 403</t>
  </si>
  <si>
    <t>(978)453-7100</t>
  </si>
  <si>
    <t>6ZVP</t>
  </si>
  <si>
    <t>BENEDICTA HOME CARE AGENCY LLC</t>
  </si>
  <si>
    <t>184 PLEASANT VALLEY STREET, SUITE 2-204B &amp; C</t>
  </si>
  <si>
    <t>9782586707</t>
  </si>
  <si>
    <t>67WE</t>
  </si>
  <si>
    <t>BOOST HOME HEALTHCARE - NORTH SHORE</t>
  </si>
  <si>
    <t>18 COMMERCE WAY, SUITE 1250</t>
  </si>
  <si>
    <t>617-759-0582</t>
  </si>
  <si>
    <t>68ST</t>
  </si>
  <si>
    <t>BRADEN HOME HEALTH CARE SERVICES LLC</t>
  </si>
  <si>
    <t>225 BROADWAY, SUITE 305</t>
  </si>
  <si>
    <t>(978) 907-0236</t>
  </si>
  <si>
    <t>6NKG</t>
  </si>
  <si>
    <t>CAPUANO HOME HEALTH CARE  INC</t>
  </si>
  <si>
    <t>265 BENTON DRIVE STE 201</t>
  </si>
  <si>
    <t>(413)746-0077</t>
  </si>
  <si>
    <t>6R66</t>
  </si>
  <si>
    <t>CARDINAL HOME HEALTH RESOURCES INC</t>
  </si>
  <si>
    <t>340 MAIN STREET, # 358</t>
  </si>
  <si>
    <t>(508)304-2502</t>
  </si>
  <si>
    <t>6WXB</t>
  </si>
  <si>
    <t>CARE FOR LIFE HOME HEALTH AGENCY LLC</t>
  </si>
  <si>
    <t>101 ACCESS ROAD, SUITE 204</t>
  </si>
  <si>
    <t>(781)349-8178</t>
  </si>
  <si>
    <t>6KPH</t>
  </si>
  <si>
    <t>CARE GIVERS OF MASSACHUSETTS, LLC</t>
  </si>
  <si>
    <t>125 LIBERTY STREET SUITE 100</t>
  </si>
  <si>
    <t>(413)363-2942</t>
  </si>
  <si>
    <t>68KE</t>
  </si>
  <si>
    <t>CARELICITY, INC</t>
  </si>
  <si>
    <t>40 ACCORD PARK DRIVE, # A125</t>
  </si>
  <si>
    <t>781-901-9870</t>
  </si>
  <si>
    <t>67E7</t>
  </si>
  <si>
    <t>CARETENDERS</t>
  </si>
  <si>
    <t>330 WHITNEY AVENUE SUITE 720</t>
  </si>
  <si>
    <t>(413)592-1762</t>
  </si>
  <si>
    <t>6321</t>
  </si>
  <si>
    <t>200 RESERVOIR STREET, SUITE 309</t>
  </si>
  <si>
    <t>(781)332-5015</t>
  </si>
  <si>
    <t>658A</t>
  </si>
  <si>
    <t>CARIDAD INDEPENDENT LIVING</t>
  </si>
  <si>
    <t>101 S MAIN STREET</t>
  </si>
  <si>
    <t>(781)885-7866</t>
  </si>
  <si>
    <t>6U4L</t>
  </si>
  <si>
    <t>CARING BEES HEALTHCARE INC</t>
  </si>
  <si>
    <t>234 COPELAND STREET, SUITE 220</t>
  </si>
  <si>
    <t>(857)203-2169</t>
  </si>
  <si>
    <t>6BA4</t>
  </si>
  <si>
    <t>CARING HEARTS HOMECARE INC</t>
  </si>
  <si>
    <t>188 MAIN STREET #201</t>
  </si>
  <si>
    <t>(978)526-1125</t>
  </si>
  <si>
    <t>6Z9P</t>
  </si>
  <si>
    <t>CENTRAL HOME HEALTH CARE, INC</t>
  </si>
  <si>
    <t>687 HIGHLAND AVENUE, THIRD FLOOR, SUITE 13</t>
  </si>
  <si>
    <t>(617)559-0200</t>
  </si>
  <si>
    <t>65Z9</t>
  </si>
  <si>
    <t>CENTURY HOMECARE LLC</t>
  </si>
  <si>
    <t>405 GROVE STREET, SUITE 102 &amp;103</t>
  </si>
  <si>
    <t>(508)292-1809</t>
  </si>
  <si>
    <t>6G0Y</t>
  </si>
  <si>
    <t>CHELSEA JEWISH VISITING NURSE AGENCY</t>
  </si>
  <si>
    <t>123 CAPTAINS ROWW</t>
  </si>
  <si>
    <t>(617)889-8744</t>
  </si>
  <si>
    <t>6077</t>
  </si>
  <si>
    <t>CIRCLE HOME</t>
  </si>
  <si>
    <t>847 ROGERS STREET, SUITE 201</t>
  </si>
  <si>
    <t>(978)459-9343</t>
  </si>
  <si>
    <t>6WO9</t>
  </si>
  <si>
    <t>COMFORT HOME CARE, LLC</t>
  </si>
  <si>
    <t>(978)685-4700</t>
  </si>
  <si>
    <t>699K</t>
  </si>
  <si>
    <t>COMFORT PLUS CAREGIVERS LLC</t>
  </si>
  <si>
    <t>264 NORTH MAIN STREET, SUITE 7</t>
  </si>
  <si>
    <t>(413)224-2651</t>
  </si>
  <si>
    <t>66K3</t>
  </si>
  <si>
    <t>COMMONWEALTH CLINICAL SERVICES INC</t>
  </si>
  <si>
    <t>217 LINCOLN STREET</t>
  </si>
  <si>
    <t>(617)846-7676</t>
  </si>
  <si>
    <t>6047</t>
  </si>
  <si>
    <t>COMMUNITY NURSE HOME CARE</t>
  </si>
  <si>
    <t>62 CENTER STREET</t>
  </si>
  <si>
    <t>(508)992-6278</t>
  </si>
  <si>
    <t>6KDT</t>
  </si>
  <si>
    <t>COMPASSION HOME HEALTH CARE LLC</t>
  </si>
  <si>
    <t>687 SALEM STREET</t>
  </si>
  <si>
    <t>(617)835-0526</t>
  </si>
  <si>
    <t>6J9K</t>
  </si>
  <si>
    <t>COMPASSIONATE HEALTHCARE SYSTEMS LLC</t>
  </si>
  <si>
    <t>1275 ELM STREET SUITE D</t>
  </si>
  <si>
    <t>(413)334-4835</t>
  </si>
  <si>
    <t>69C8</t>
  </si>
  <si>
    <t>COMPASSIONATE HOMECARE LLC</t>
  </si>
  <si>
    <t>51 UNION STREET SUITE 202</t>
  </si>
  <si>
    <t>(508)991-6596</t>
  </si>
  <si>
    <t>62UT</t>
  </si>
  <si>
    <t>COMPLETE VNA</t>
  </si>
  <si>
    <t>287 GROVE STREET, SUITE 254</t>
  </si>
  <si>
    <t>(508)244-1530 ext. 7    Cell-774-200-4468</t>
  </si>
  <si>
    <t>677S</t>
  </si>
  <si>
    <t>CONVENIENT HOMECARE SERVICES, INC</t>
  </si>
  <si>
    <t>329 BOSTON POST ROAD, UNIT A</t>
  </si>
  <si>
    <t>(781)642-0880</t>
  </si>
  <si>
    <t>6D4X</t>
  </si>
  <si>
    <t>CORNERSTONE HEALTHCARE SYSTEMS LLC</t>
  </si>
  <si>
    <t>65 JAMES STREET, SUITE 220</t>
  </si>
  <si>
    <t>774-243-6555</t>
  </si>
  <si>
    <t>6SSJ</t>
  </si>
  <si>
    <t>CREATIONS HEALTH CARE, INC</t>
  </si>
  <si>
    <t>381 S ELM SREET</t>
  </si>
  <si>
    <t>(617)435-4633</t>
  </si>
  <si>
    <t>6T9W</t>
  </si>
  <si>
    <t>CROSSLIGHT CARE LLC</t>
  </si>
  <si>
    <t>584 CAMBRIDGET STREET</t>
  </si>
  <si>
    <t>(978)429-5189</t>
  </si>
  <si>
    <t>675K</t>
  </si>
  <si>
    <t>CROSSWAY HOMECARE LLC</t>
  </si>
  <si>
    <t>30 MASSACHUSETTS AVENUE, SUITE 405</t>
  </si>
  <si>
    <t>(978)390-0958</t>
  </si>
  <si>
    <t>6MWP</t>
  </si>
  <si>
    <t>CROWN HOME HEALTHCARE MA, INC</t>
  </si>
  <si>
    <t>320 CENTRAL STREET UNIT A2</t>
  </si>
  <si>
    <t>(781)215-3815</t>
  </si>
  <si>
    <t>6Y19</t>
  </si>
  <si>
    <t>CULTURED CARE INC</t>
  </si>
  <si>
    <t>33 JAMES REYNOLDS ROAD UNIT E</t>
  </si>
  <si>
    <t>(508)379-9060</t>
  </si>
  <si>
    <t>6T45</t>
  </si>
  <si>
    <t>CAREWARDEN LLC</t>
  </si>
  <si>
    <t>227 CHELMSFORD STREET, SUITE CW</t>
  </si>
  <si>
    <t>7817754436</t>
  </si>
  <si>
    <t>62BN</t>
  </si>
  <si>
    <t>CONCORDIA HOME CARE AND NURSING SERVICES LLC</t>
  </si>
  <si>
    <t>20 HAMPDEN DRIVE, SUITE 2</t>
  </si>
  <si>
    <t>(774)296-8072</t>
  </si>
  <si>
    <t>6982</t>
  </si>
  <si>
    <t>CROSS CULTURAL CARELINK LLC</t>
  </si>
  <si>
    <t>3 COURTHOUSE LANE, SUITE 10</t>
  </si>
  <si>
    <t>(978)252-4927</t>
  </si>
  <si>
    <t>69Q0</t>
  </si>
  <si>
    <t>DEPENDABLE HEALTHCARE SERVICES INC</t>
  </si>
  <si>
    <t>100 CONIFER HILL DR, SUITE 502</t>
  </si>
  <si>
    <t>(781)558-9555</t>
  </si>
  <si>
    <t>6YFO</t>
  </si>
  <si>
    <t>DERIVIERE MEDICAL CORPORATION</t>
  </si>
  <si>
    <t>156 HIGHLAND AVENUE</t>
  </si>
  <si>
    <t>(617)596-1947</t>
  </si>
  <si>
    <t>6TNW</t>
  </si>
  <si>
    <t>DIVINE HEALTH LLC</t>
  </si>
  <si>
    <t>910 BOSTON POST ROAD SUITE 320</t>
  </si>
  <si>
    <t>(508)485-8080</t>
  </si>
  <si>
    <t>6MY5</t>
  </si>
  <si>
    <t>DIVINE WATCH HEALTHCARE LLC</t>
  </si>
  <si>
    <t>950 N MAIN STREET, SUITE 202</t>
  </si>
  <si>
    <t>(617)204-8035</t>
  </si>
  <si>
    <t>65PG</t>
  </si>
  <si>
    <t>DOMINION HEALTHCARE, LLC</t>
  </si>
  <si>
    <t>1044 CENTRAL STREET, SUITE 104</t>
  </si>
  <si>
    <t>(617)533-8434</t>
  </si>
  <si>
    <t>6ZW2</t>
  </si>
  <si>
    <t>EDEN HEALTHCARE SERVICES, INC</t>
  </si>
  <si>
    <t>369 MAIN STREET, SUITE 12</t>
  </si>
  <si>
    <t>(508)892-5700</t>
  </si>
  <si>
    <t>6GAJ</t>
  </si>
  <si>
    <t>EDEN HOME HEALTH CARE LLC</t>
  </si>
  <si>
    <t>100 TRADE CENTER, SUITE #G-700</t>
  </si>
  <si>
    <t>(781)862-1960</t>
  </si>
  <si>
    <t>6ZO7</t>
  </si>
  <si>
    <t>EDGE LIFE HEALTHCARE INC</t>
  </si>
  <si>
    <t>54 CUMMINGS PARK, SUITE 306</t>
  </si>
  <si>
    <t>617-447-7775</t>
  </si>
  <si>
    <t>6DFI</t>
  </si>
  <si>
    <t>ELARA CARING</t>
  </si>
  <si>
    <t>50 BRAINTREE HILL OFFICE PARK, SUITE 308</t>
  </si>
  <si>
    <t>(617)969-7517</t>
  </si>
  <si>
    <t>6NAZ</t>
  </si>
  <si>
    <t>222 MERRIMAC STREET, 2ND FLOOR</t>
  </si>
  <si>
    <t>(978)462-0209</t>
  </si>
  <si>
    <t>6S04</t>
  </si>
  <si>
    <t>ELITE MEDICAL AT HOME LLC</t>
  </si>
  <si>
    <t>45 WILLARD STREET</t>
  </si>
  <si>
    <t>(617)407-2323</t>
  </si>
  <si>
    <t>6036</t>
  </si>
  <si>
    <t>EMERSON HOSPITAL HOME CARE PROGRAM</t>
  </si>
  <si>
    <t>310 BAKER AVENUE</t>
  </si>
  <si>
    <t>(978)287-8300</t>
  </si>
  <si>
    <t>6E4B</t>
  </si>
  <si>
    <t>ENCOMPASS HEALTH HOME HEALTH</t>
  </si>
  <si>
    <t>30 RIVERSIDE DRIVE, SUITE 203</t>
  </si>
  <si>
    <t>(774)992-7068</t>
  </si>
  <si>
    <t>6M6R</t>
  </si>
  <si>
    <t>487 HOLYOKE STREET, SUITE 1</t>
  </si>
  <si>
    <t>(413)610-2324</t>
  </si>
  <si>
    <t>65F8</t>
  </si>
  <si>
    <t>60K CONCORD STREET</t>
  </si>
  <si>
    <t>(978)388-4500</t>
  </si>
  <si>
    <t>6Y1V</t>
  </si>
  <si>
    <t>EPIC HEALTH SERVICES</t>
  </si>
  <si>
    <t>354 BIRNIE AVENUE, SUITE 401</t>
  </si>
  <si>
    <t>(413)731-3050</t>
  </si>
  <si>
    <t>6FUR</t>
  </si>
  <si>
    <t>EQUALIZER HOME HEALTH SERVICES INC</t>
  </si>
  <si>
    <t>76 SUMMER STREET, STE 325</t>
  </si>
  <si>
    <t>(617)388-8992</t>
  </si>
  <si>
    <t>6NE1</t>
  </si>
  <si>
    <t>ESSY HOMECARE AND NURSING SERVICES INC</t>
  </si>
  <si>
    <t>1 BRIDGEVIEW CIRCLE, UNIT 2</t>
  </si>
  <si>
    <t>TYNGSBOROUGH</t>
  </si>
  <si>
    <t>01879</t>
  </si>
  <si>
    <t>(978)735-2745</t>
  </si>
  <si>
    <t>6VR9</t>
  </si>
  <si>
    <t>ETHICAL HOMECARE SERVICES INC</t>
  </si>
  <si>
    <t>522 CHICKERING ROAD</t>
  </si>
  <si>
    <t>978-655-5176</t>
  </si>
  <si>
    <t>6ZDU</t>
  </si>
  <si>
    <t>EVEREST HOME HEALTH INC</t>
  </si>
  <si>
    <t>716 W BOYLSTON STREET, SUITE 1</t>
  </si>
  <si>
    <t>(508)853-0509</t>
  </si>
  <si>
    <t>62MO</t>
  </si>
  <si>
    <t>EXCEL HOME CARE SERVICES INC</t>
  </si>
  <si>
    <t>4 STONEY HILL ROAD</t>
  </si>
  <si>
    <t>(413)583-2005</t>
  </si>
  <si>
    <t>6DRL</t>
  </si>
  <si>
    <t>EXCELSURE HOMES HEALTH CARE SOLUTIONS LLC</t>
  </si>
  <si>
    <t>155 MAPLE STREET, SUITE 300</t>
  </si>
  <si>
    <t>(413)205-6270</t>
  </si>
  <si>
    <t>653R</t>
  </si>
  <si>
    <t>EZ HEALTHCARE OF BOSTON GROUP INC</t>
  </si>
  <si>
    <t>73 CEDAR STREET</t>
  </si>
  <si>
    <t>(617)947-3311</t>
  </si>
  <si>
    <t>6UBR</t>
  </si>
  <si>
    <t>ESSEX HOME HEALTH LLC</t>
  </si>
  <si>
    <t>300 BRICKSTONE SQ STE 201</t>
  </si>
  <si>
    <t>(978)857-4880</t>
  </si>
  <si>
    <t>6RQL</t>
  </si>
  <si>
    <t>FAMILY LIVES</t>
  </si>
  <si>
    <t>36 WEST MAIN STREET</t>
  </si>
  <si>
    <t>(508)279-1260</t>
  </si>
  <si>
    <t>64NO</t>
  </si>
  <si>
    <t>FIRST CHOICE HOME HEALTH CARE SERVICES INC</t>
  </si>
  <si>
    <t>59 INTERSTATE DRIVE, SUITE 8</t>
  </si>
  <si>
    <t>413-288-5110</t>
  </si>
  <si>
    <t>658P</t>
  </si>
  <si>
    <t>FORTCOM HEALTH SERVICES</t>
  </si>
  <si>
    <t>3OO CONGRESS STREET, SUITE 314</t>
  </si>
  <si>
    <t>(617)229-6161</t>
  </si>
  <si>
    <t>6VOF</t>
  </si>
  <si>
    <t>FAIRLINK HEALTHCARE SYSTEMS INC</t>
  </si>
  <si>
    <t>1111 ELM STREET, SUITE 25</t>
  </si>
  <si>
    <t>(413)301-8718</t>
  </si>
  <si>
    <t>62WI</t>
  </si>
  <si>
    <t>FALL RIVER HOME HEALTH SERVICES</t>
  </si>
  <si>
    <t>7 OREGON STREET</t>
  </si>
  <si>
    <t>617-356-7971</t>
  </si>
  <si>
    <t>6254</t>
  </si>
  <si>
    <t>GENTIVA HEALTH SERVICES</t>
  </si>
  <si>
    <t>279 DALTON AVENUE, SUITE B</t>
  </si>
  <si>
    <t>(413)443-3525</t>
  </si>
  <si>
    <t>6CLD</t>
  </si>
  <si>
    <t>GENTLE HOME CARE SERVICES</t>
  </si>
  <si>
    <t>49 BLANCHARD STREET, SUITE 101</t>
  </si>
  <si>
    <t>(978)996-9790</t>
  </si>
  <si>
    <t>69H4</t>
  </si>
  <si>
    <t>GIFTED HANDS HOMECARE</t>
  </si>
  <si>
    <t>1168 LAKEVIEW AVENUE SUITE 25</t>
  </si>
  <si>
    <t>DRACUT</t>
  </si>
  <si>
    <t>01826</t>
  </si>
  <si>
    <t>(978)770-2023</t>
  </si>
  <si>
    <t>66UW</t>
  </si>
  <si>
    <t>GLOBAL CARE LLC</t>
  </si>
  <si>
    <t>10 FORBES ROAD, SUITE 155E</t>
  </si>
  <si>
    <t>(774)240-8146</t>
  </si>
  <si>
    <t>6OT8</t>
  </si>
  <si>
    <t>GLOBAL HOME CARE SERVICES LLC</t>
  </si>
  <si>
    <t>5 HIGH STREET</t>
  </si>
  <si>
    <t>(781)391-3500</t>
  </si>
  <si>
    <t>6P88</t>
  </si>
  <si>
    <t>GOLDEN LIVING HOMECARE, INC</t>
  </si>
  <si>
    <t>3 COURTHOUSE LAND, UNIT 9</t>
  </si>
  <si>
    <t>6R0X</t>
  </si>
  <si>
    <t>GOOD HEALTH HOMECARE LLC</t>
  </si>
  <si>
    <t>83 MORSE STREET, SUITE 8Q</t>
  </si>
  <si>
    <t>781-762-2673</t>
  </si>
  <si>
    <t>6NFK</t>
  </si>
  <si>
    <t>GRACE EXCEL HEALTHCARE SERVICES LLC</t>
  </si>
  <si>
    <t>340 MAIN STREET, SUITE 817</t>
  </si>
  <si>
    <t>(301)385-5743</t>
  </si>
  <si>
    <t>69W6</t>
  </si>
  <si>
    <t>GRACIOUS CARE AGENCY LLC</t>
  </si>
  <si>
    <t>1175 MAIN STREET</t>
  </si>
  <si>
    <t>(978)929-2273</t>
  </si>
  <si>
    <t>62J0</t>
  </si>
  <si>
    <t>GREATER BOSTON HOME HEALTH CARE, LLC</t>
  </si>
  <si>
    <t>661 CENTRE STREET</t>
  </si>
  <si>
    <t>(617)938-3860</t>
  </si>
  <si>
    <t>6WAA</t>
  </si>
  <si>
    <t>GREATER HORIZON HEALTHCARE LLC</t>
  </si>
  <si>
    <t>413 NEPONSET AVENUE</t>
  </si>
  <si>
    <t>(617)288-3333</t>
  </si>
  <si>
    <t>6R91</t>
  </si>
  <si>
    <t>GUARDIAN HEALTHCARE</t>
  </si>
  <si>
    <t>891 CENTRE STREET</t>
  </si>
  <si>
    <t>(617)477-8290</t>
  </si>
  <si>
    <t>6CU6</t>
  </si>
  <si>
    <t>GUARDIAN HOME HEALTH CARE, LLC</t>
  </si>
  <si>
    <t>750 WEST CENTER STREET, FLOOR 3</t>
  </si>
  <si>
    <t>(508)588-5811</t>
  </si>
  <si>
    <t>6055</t>
  </si>
  <si>
    <t>GVNA HEALTHCARE INC</t>
  </si>
  <si>
    <t>34 PEARLY LANE</t>
  </si>
  <si>
    <t>(978)632-1230</t>
  </si>
  <si>
    <t>6MGT</t>
  </si>
  <si>
    <t>GIFTED HEART HOME CARE LLC</t>
  </si>
  <si>
    <t>55 MIDDLESEX STREET, UNIT 5</t>
  </si>
  <si>
    <t>978-761-7946</t>
  </si>
  <si>
    <t>6081</t>
  </si>
  <si>
    <t>HALLMARK HEALTH VNA AND HOSPICE, INC</t>
  </si>
  <si>
    <t>178 SAVIN STREET SUITE 300</t>
  </si>
  <si>
    <t>(781)338-7800</t>
  </si>
  <si>
    <t>6050</t>
  </si>
  <si>
    <t>HEALTH ALLIANCE HOME HEALTH AND HOSPICE</t>
  </si>
  <si>
    <t>(978)728-0621</t>
  </si>
  <si>
    <t>6F5Z</t>
  </si>
  <si>
    <t>HEALTH STAR HOME CARE LLC</t>
  </si>
  <si>
    <t>19B CROSBY DRIVE, SUITE 160</t>
  </si>
  <si>
    <t>(781)569-5364</t>
  </si>
  <si>
    <t>6YTS</t>
  </si>
  <si>
    <t>HEALTHPOINT HOMECARE SERVICES LLC</t>
  </si>
  <si>
    <t>140 HIGH STREET, SUITE 100</t>
  </si>
  <si>
    <t>(413)849-3622</t>
  </si>
  <si>
    <t>640K</t>
  </si>
  <si>
    <t>HEART TO HEART HOMECARE, INC</t>
  </si>
  <si>
    <t>114 TURNPIKE RD SUITE 2A</t>
  </si>
  <si>
    <t>(978)677-1272</t>
  </si>
  <si>
    <t>6SH3</t>
  </si>
  <si>
    <t>HEBREW SENIORLIFE - HOME HEALTH CARE</t>
  </si>
  <si>
    <t>29 NEWBRIDGE WAY</t>
  </si>
  <si>
    <t>(781)234-9900</t>
  </si>
  <si>
    <t>6P33</t>
  </si>
  <si>
    <t>HIGHLY VISIONED, LLC</t>
  </si>
  <si>
    <t>125 MAIN STREET</t>
  </si>
  <si>
    <t>(617)753-8125</t>
  </si>
  <si>
    <t>6SB9</t>
  </si>
  <si>
    <t>HOLISTIC HOME CARE SERVICES</t>
  </si>
  <si>
    <t>505 NASHUA ROAD, SUITE 12B</t>
  </si>
  <si>
    <t>(978)995-2533</t>
  </si>
  <si>
    <t>6069</t>
  </si>
  <si>
    <t>HOLYOKE VISITING NURSE ASSOC</t>
  </si>
  <si>
    <t>(413)534-5691</t>
  </si>
  <si>
    <t>6ZPA</t>
  </si>
  <si>
    <t>HOME CARE SOLUTIONS</t>
  </si>
  <si>
    <t>57 WELLS AVENUE, SUITE 20</t>
  </si>
  <si>
    <t>(781)707-9578</t>
  </si>
  <si>
    <t>6KRQ</t>
  </si>
  <si>
    <t>HOME CARE VNA LLC</t>
  </si>
  <si>
    <t>235 CHESTNUT STREET, SUITE 321</t>
  </si>
  <si>
    <t>(413) 372-5291</t>
  </si>
  <si>
    <t>6ZLW</t>
  </si>
  <si>
    <t>HOME FIRST VNA LLC</t>
  </si>
  <si>
    <t>20 MAPLE STREET, SUITE 6</t>
  </si>
  <si>
    <t>(978) 726-6034</t>
  </si>
  <si>
    <t>6268</t>
  </si>
  <si>
    <t>HOME HEALTH VNA</t>
  </si>
  <si>
    <t>5524000</t>
  </si>
  <si>
    <t>6LKW</t>
  </si>
  <si>
    <t>HORIZON HOME CARE, LLC</t>
  </si>
  <si>
    <t>2314 MAIN STREET</t>
  </si>
  <si>
    <t>(978)851-7775</t>
  </si>
  <si>
    <t>6EDY</t>
  </si>
  <si>
    <t>HEALING HEARTS HOME HEALTHCARE</t>
  </si>
  <si>
    <t>59 MERRIAM AVE, SUITE 3</t>
  </si>
  <si>
    <t>(508)641-4329</t>
  </si>
  <si>
    <t>6MEJ</t>
  </si>
  <si>
    <t>HIGHRAX HOMECARE LLC</t>
  </si>
  <si>
    <t>55 MIDDLESEX STREET, SUITE 4</t>
  </si>
  <si>
    <t>(978)970-0319</t>
  </si>
  <si>
    <t>6JPT</t>
  </si>
  <si>
    <t>ICK-ASSURANCE HOME HEALTH CARE INC</t>
  </si>
  <si>
    <t>960 SOUTH STREET, FLOOR 2</t>
  </si>
  <si>
    <t>(978)342-0081</t>
  </si>
  <si>
    <t>64PJ</t>
  </si>
  <si>
    <t>IN HOME NURSING AND REHABILITATION LLC</t>
  </si>
  <si>
    <t>356 MAIN STREET</t>
  </si>
  <si>
    <t>(978)849-3142</t>
  </si>
  <si>
    <t>6HCN</t>
  </si>
  <si>
    <t>INDEPENDENT AT HOME LLC</t>
  </si>
  <si>
    <t>56 CHERRY STREET</t>
  </si>
  <si>
    <t>(800)593-2454</t>
  </si>
  <si>
    <t>6SHH</t>
  </si>
  <si>
    <t>INTEGRITY HOME CARE SOLUTIONS LLC</t>
  </si>
  <si>
    <t>1565 MAIN STREET, BLDG 2</t>
  </si>
  <si>
    <t>(978)455-2555</t>
  </si>
  <si>
    <t>6FHI</t>
  </si>
  <si>
    <t>INTERIM HEALTHCARE OF LEXINGTON MA</t>
  </si>
  <si>
    <t>394 LOWELL STREET, SUITE 11</t>
  </si>
  <si>
    <t>(781)667-3220</t>
  </si>
  <si>
    <t>6L2F</t>
  </si>
  <si>
    <t>INTERNATIONAL HEALTH SOLUTIONS</t>
  </si>
  <si>
    <t>795 WORCESTER STREET</t>
  </si>
  <si>
    <t>01151</t>
  </si>
  <si>
    <t>(413)734-5200</t>
  </si>
  <si>
    <t>6LVP</t>
  </si>
  <si>
    <t>ISA HEALTH SOLUTIONS LLC</t>
  </si>
  <si>
    <t>500 VICTORY ROAD, SUITE 400</t>
  </si>
  <si>
    <t>(781) 975-1767</t>
  </si>
  <si>
    <t>6XYS</t>
  </si>
  <si>
    <t>INTRAKEY NURSING SERVICES</t>
  </si>
  <si>
    <t>121 BRICK KILN ROAD, UNIT 217</t>
  </si>
  <si>
    <t>6179379850</t>
  </si>
  <si>
    <t>6J40</t>
  </si>
  <si>
    <t>JETHRO HEALTH SYSTEM, LLC</t>
  </si>
  <si>
    <t>330 LYNNWAY, SUITE 346</t>
  </si>
  <si>
    <t>(781)215-6125</t>
  </si>
  <si>
    <t>68IO</t>
  </si>
  <si>
    <t>JHC HOMECARE</t>
  </si>
  <si>
    <t>646 SALISBURY STREET</t>
  </si>
  <si>
    <t>(508)713-0538</t>
  </si>
  <si>
    <t>6QNA</t>
  </si>
  <si>
    <t>JOY AT HOME CARE INC</t>
  </si>
  <si>
    <t>400 W CUMMINGS PARK, SUITE 6625</t>
  </si>
  <si>
    <t>508-816-0471</t>
  </si>
  <si>
    <t>6307</t>
  </si>
  <si>
    <t>KINDRED AT HOME</t>
  </si>
  <si>
    <t>275 MARTINE STREET SUITE 104</t>
  </si>
  <si>
    <t>(508)672-0675</t>
  </si>
  <si>
    <t>6DK4</t>
  </si>
  <si>
    <t>313 BOSTON POST RD WEST, STE 160</t>
  </si>
  <si>
    <t>(508)481-4930</t>
  </si>
  <si>
    <t>6313</t>
  </si>
  <si>
    <t>16 JAN SEBASTIAN DRIVE, SUITE 100</t>
  </si>
  <si>
    <t>(508)888-2932</t>
  </si>
  <si>
    <t>6271</t>
  </si>
  <si>
    <t>95 ELM STREET</t>
  </si>
  <si>
    <t>(413)733-1132</t>
  </si>
  <si>
    <t>6CXU</t>
  </si>
  <si>
    <t>KEPA HOME CARE LLC</t>
  </si>
  <si>
    <t>101 PLEASANT STREET, STE 209</t>
  </si>
  <si>
    <t>(774)420-8144</t>
  </si>
  <si>
    <t>6U2O</t>
  </si>
  <si>
    <t>KIMBA COMPASSION HEALTHCARE &amp; VNA SERVICES LLC</t>
  </si>
  <si>
    <t>262 MAIN STREET, SUITE 3</t>
  </si>
  <si>
    <t>774-573-7166</t>
  </si>
  <si>
    <t>6TOF</t>
  </si>
  <si>
    <t>KIND HOME HEALTHCARE</t>
  </si>
  <si>
    <t>109 WEST WALNUT PARK UNIT B</t>
  </si>
  <si>
    <t>(617)468-8226</t>
  </si>
  <si>
    <t>6WBC</t>
  </si>
  <si>
    <t>L&amp;T LONGPA AND TUMA ABSOLUTE HOMECARE SERVICES, LL</t>
  </si>
  <si>
    <t>555 WILLARD STREET</t>
  </si>
  <si>
    <t>9787288243</t>
  </si>
  <si>
    <t>6GD5</t>
  </si>
  <si>
    <t>LEONARD ONEHIREBA ATIVIE IDEAL HEALTH CARE SYSTEM</t>
  </si>
  <si>
    <t>2 BOURBON STREET, SUITE 200</t>
  </si>
  <si>
    <t>(781)477-9688</t>
  </si>
  <si>
    <t>66XM</t>
  </si>
  <si>
    <t>LIFELINE HOME HEALTH</t>
  </si>
  <si>
    <t>70 WARREN STEET, SUITE 3</t>
  </si>
  <si>
    <t>(617)698-5100</t>
  </si>
  <si>
    <t>6X1Y</t>
  </si>
  <si>
    <t>LIFESTREAM HEALTHCARE ALLIANCE, LLC</t>
  </si>
  <si>
    <t>50 ELM ST UNIT B</t>
  </si>
  <si>
    <t>(508)873-1763</t>
  </si>
  <si>
    <t>6I6L</t>
  </si>
  <si>
    <t>LIFOD HOME HEALTH CARE LLC</t>
  </si>
  <si>
    <t>1 OLDE NORTH ROAD, SUITE 301</t>
  </si>
  <si>
    <t>(978)655-4599</t>
  </si>
  <si>
    <t>645M</t>
  </si>
  <si>
    <t>LILAC HOMECARE LLC</t>
  </si>
  <si>
    <t>390 MAIN STREET, SUITE #445</t>
  </si>
  <si>
    <t>(508)736-0701</t>
  </si>
  <si>
    <t>6552</t>
  </si>
  <si>
    <t>LOVE AND MERCY HOME HEALTHCARE LLC</t>
  </si>
  <si>
    <t>30 EASTBROOK ROAD, SUITE 402</t>
  </si>
  <si>
    <t>(781)326-6200</t>
  </si>
  <si>
    <t>6TF8</t>
  </si>
  <si>
    <t>LOYAL HOME CARE SERVICES</t>
  </si>
  <si>
    <t>425 LAKE AVE., N, SUITE 102</t>
  </si>
  <si>
    <t>(781)964-2489</t>
  </si>
  <si>
    <t>63P0</t>
  </si>
  <si>
    <t>LUMEN CHRISTI HEALTH CARE INC</t>
  </si>
  <si>
    <t>1359 HANCOCK STREET SUITE 6</t>
  </si>
  <si>
    <t>(617)844-2004</t>
  </si>
  <si>
    <t>6FJP</t>
  </si>
  <si>
    <t>M &amp; L PRODIGY HEALTHCARE INC</t>
  </si>
  <si>
    <t>85 TOWER OFFICE PARK</t>
  </si>
  <si>
    <t>(781)557-8134</t>
  </si>
  <si>
    <t>6ALX</t>
  </si>
  <si>
    <t>M&amp;O HEALTH SERVICES LLC</t>
  </si>
  <si>
    <t>45 DAN ROAD, SUITE 125</t>
  </si>
  <si>
    <t>917-525-8867</t>
  </si>
  <si>
    <t>62DC</t>
  </si>
  <si>
    <t>MAESTRO-CONNECTIONS VNA</t>
  </si>
  <si>
    <t>439 S UNION STREET, BUILDING 2, SUITE 209</t>
  </si>
  <si>
    <t>(508)794-1158</t>
  </si>
  <si>
    <t>6ZGT</t>
  </si>
  <si>
    <t>MALAIKA HOME CARE LLC</t>
  </si>
  <si>
    <t>225 BROADWAY,SUITE 203</t>
  </si>
  <si>
    <t>(978)876-1062</t>
  </si>
  <si>
    <t>6239</t>
  </si>
  <si>
    <t>MASS GENERAL BRIGHAM HOME CARE, INC</t>
  </si>
  <si>
    <t>95 WELLS AVE STE 320</t>
  </si>
  <si>
    <t>(781)290-4000</t>
  </si>
  <si>
    <t>6298</t>
  </si>
  <si>
    <t>MAXIM HEALTHCARE SERVICES</t>
  </si>
  <si>
    <t>225 WATER STREET SUITE A150</t>
  </si>
  <si>
    <t>(508)747-3521</t>
  </si>
  <si>
    <t>6WCJ</t>
  </si>
  <si>
    <t>MEDPRO HOME CARE SOLUTIONS LLC</t>
  </si>
  <si>
    <t>35 CONGRESS STREET, SUITE 2100C</t>
  </si>
  <si>
    <t>978-917-2536</t>
  </si>
  <si>
    <t>6DN5</t>
  </si>
  <si>
    <t>METROCARE OF SPRINGFIELD HOMECARE INC</t>
  </si>
  <si>
    <t>51-59 TAYLOR STREET, 2ND FLOOR</t>
  </si>
  <si>
    <t>6053</t>
  </si>
  <si>
    <t>METROWEST HOMECARE AND HOSPICE, AN AMEDISYS COMPAN</t>
  </si>
  <si>
    <t>200 NICKERSON ROAD, SUITE 103</t>
  </si>
  <si>
    <t>(508)875-3511</t>
  </si>
  <si>
    <t>6QB2</t>
  </si>
  <si>
    <t>MIDDLESEX HEALTHCARE SERVICES, INC</t>
  </si>
  <si>
    <t>370 MERRIMACK ST, SUITE 25</t>
  </si>
  <si>
    <t>(978) 655-4749 Ext 000</t>
  </si>
  <si>
    <t>6TZK</t>
  </si>
  <si>
    <t>MINDFUL HEALTHCARE AGENCY INC</t>
  </si>
  <si>
    <t>2 WINTER STREET, SUITE 104</t>
  </si>
  <si>
    <t>781-472-2760</t>
  </si>
  <si>
    <t>6O33</t>
  </si>
  <si>
    <t>MULTICULTURAL COMMUNITY SERVICES OF PIONEER VALLEY</t>
  </si>
  <si>
    <t>1000 WILBRAHAM ROAD</t>
  </si>
  <si>
    <t>(413)782-2500</t>
  </si>
  <si>
    <t>62PO</t>
  </si>
  <si>
    <t>MAYA HOME HEALTH CARE SERVICES LLC</t>
  </si>
  <si>
    <t>10 MAZZEO DRIVE, SUITE 203</t>
  </si>
  <si>
    <t>(781)753-4678</t>
  </si>
  <si>
    <t>6XMJ</t>
  </si>
  <si>
    <t>NAMASTE HOME CARE LLC</t>
  </si>
  <si>
    <t>360 MERRIMACK ST STE 154</t>
  </si>
  <si>
    <t>(978)258-0343</t>
  </si>
  <si>
    <t>65T4</t>
  </si>
  <si>
    <t>NASHOBA HOME CARE</t>
  </si>
  <si>
    <t>161 BOLTON ROAD</t>
  </si>
  <si>
    <t>(978)456-0102</t>
  </si>
  <si>
    <t>6100</t>
  </si>
  <si>
    <t>NATICK VISITING NURSE ASSOCIATION</t>
  </si>
  <si>
    <t>209 WEST CENTRAL STREET-SUITE 313</t>
  </si>
  <si>
    <t>(508)653-3081</t>
  </si>
  <si>
    <t>6153</t>
  </si>
  <si>
    <t>NATICK WALPOLE VISITING NURSE ASSOCIATION</t>
  </si>
  <si>
    <t>85 WEST STREET, 2ND FLOOR, SUITE #E208</t>
  </si>
  <si>
    <t>(508)668-1066</t>
  </si>
  <si>
    <t>6W6Y</t>
  </si>
  <si>
    <t>NEIGHBORHOOD HOME CARE LLC</t>
  </si>
  <si>
    <t>270 UNION STREET, SUITE #313</t>
  </si>
  <si>
    <t>(781)592-0511</t>
  </si>
  <si>
    <t>6336</t>
  </si>
  <si>
    <t>NEW ENGLAND HOME HEALTH SERVIC</t>
  </si>
  <si>
    <t>400 WEST CUMMINGS PARK, SUITE 4000</t>
  </si>
  <si>
    <t>(781)674-9100</t>
  </si>
  <si>
    <t>6BK9</t>
  </si>
  <si>
    <t>NEW ENGLAND HOMECARE SOLUTIONS INC</t>
  </si>
  <si>
    <t>1565 LAKEVIEW AVE</t>
  </si>
  <si>
    <t>(978)455-4035</t>
  </si>
  <si>
    <t>6RMY</t>
  </si>
  <si>
    <t>NEWVISION HEALTHCARE SERVICES LLC</t>
  </si>
  <si>
    <t>747 WATER STREET</t>
  </si>
  <si>
    <t>(781)985-0210</t>
  </si>
  <si>
    <t>6247</t>
  </si>
  <si>
    <t>NIGHTINGALE VISITING NURSES</t>
  </si>
  <si>
    <t>125 COUNTY STREET</t>
  </si>
  <si>
    <t>(508)834-7761</t>
  </si>
  <si>
    <t>6U1O</t>
  </si>
  <si>
    <t>NIZHONI HEALTH SYSTEMS</t>
  </si>
  <si>
    <t>10 CABOT ROAD, SUITE 201</t>
  </si>
  <si>
    <t>(617)623-3211</t>
  </si>
  <si>
    <t>6293</t>
  </si>
  <si>
    <t>NOBLE VISITING NURSE</t>
  </si>
  <si>
    <t>77 MILL ST STE 207</t>
  </si>
  <si>
    <t>(413)562-7049</t>
  </si>
  <si>
    <t>65CW</t>
  </si>
  <si>
    <t>NORTH HILL HOME HEALTH CARE INC</t>
  </si>
  <si>
    <t>6SYZ</t>
  </si>
  <si>
    <t>NORTHEAST ARC INC</t>
  </si>
  <si>
    <t>1 SOUTHSIDE ROAD</t>
  </si>
  <si>
    <t>(978)762-4878</t>
  </si>
  <si>
    <t>6251</t>
  </si>
  <si>
    <t>NURSE ON CALL</t>
  </si>
  <si>
    <t>512 MAIN STREET STE 6</t>
  </si>
  <si>
    <t>(508)845-1232</t>
  </si>
  <si>
    <t>6285</t>
  </si>
  <si>
    <t>NVNA AND HOSPICE</t>
  </si>
  <si>
    <t>120 LONGWATER DRIVE</t>
  </si>
  <si>
    <t>(781)659-2342</t>
  </si>
  <si>
    <t>60CQ</t>
  </si>
  <si>
    <t>NATIONAL HOME HEALTH CARE LLC</t>
  </si>
  <si>
    <t>331 PAGE STREET, SUITE 1A</t>
  </si>
  <si>
    <t>(781)589-4496</t>
  </si>
  <si>
    <t>6882</t>
  </si>
  <si>
    <t>NEW CENTURY HEALTHCARE SERVICES INC</t>
  </si>
  <si>
    <t>6175385746</t>
  </si>
  <si>
    <t>6PQW</t>
  </si>
  <si>
    <t>NEW ENGLAND HEALTH AND CLINICAL SERVICES INC</t>
  </si>
  <si>
    <t>245 RUSSELL STREET, SUITE 16</t>
  </si>
  <si>
    <t>7179160995</t>
  </si>
  <si>
    <t>69JE</t>
  </si>
  <si>
    <t>OMAMA HOME HEALTH CARE</t>
  </si>
  <si>
    <t>370 MAIN STREET, STE 660</t>
  </si>
  <si>
    <t>(508)459-1549</t>
  </si>
  <si>
    <t>6FDO</t>
  </si>
  <si>
    <t>OMEGA HOMECARE SYSTEMS INC</t>
  </si>
  <si>
    <t>14 PAGE TERRACE, SUITE 3B</t>
  </si>
  <si>
    <t>(781)408-9066</t>
  </si>
  <si>
    <t>62NO</t>
  </si>
  <si>
    <t>OMEGA MEDICAL SERVICES INC</t>
  </si>
  <si>
    <t>50 CHEYENNE ROAD</t>
  </si>
  <si>
    <t>(508)304-9873</t>
  </si>
  <si>
    <t>6P2V</t>
  </si>
  <si>
    <t>OMNI HOME HEALTH AGENCY</t>
  </si>
  <si>
    <t>370 MAIN STREET  SUITE 1152</t>
  </si>
  <si>
    <t>(508)826-5387</t>
  </si>
  <si>
    <t>6F8B</t>
  </si>
  <si>
    <t>OPEN DOOR HEALTHCARE SERVICES INC</t>
  </si>
  <si>
    <t>55 MISSION ROAD</t>
  </si>
  <si>
    <t>(855)237-6736</t>
  </si>
  <si>
    <t>6DEE</t>
  </si>
  <si>
    <t>OPTIMUM HEALTHCARE SERVICES LLC</t>
  </si>
  <si>
    <t>6 CABOT PLACE, SUITE 8</t>
  </si>
  <si>
    <t>(781)961-3320</t>
  </si>
  <si>
    <t>635Z</t>
  </si>
  <si>
    <t>ORIOL HOME HEALTH, INC</t>
  </si>
  <si>
    <t>52 BOYDEN ROAD, SUITE 209</t>
  </si>
  <si>
    <t>(508)829-1124</t>
  </si>
  <si>
    <t>6J0W</t>
  </si>
  <si>
    <t>OVERBOARD HEALTH CARE LLC</t>
  </si>
  <si>
    <t>439 COLUMBIA ROAD</t>
  </si>
  <si>
    <t>(508)345-6313</t>
  </si>
  <si>
    <t>6SZ4</t>
  </si>
  <si>
    <t>OVERLOOK VISITING NURSE ASSOCIATION INC</t>
  </si>
  <si>
    <t>1 WELBY STREET</t>
  </si>
  <si>
    <t>(508)990-8160</t>
  </si>
  <si>
    <t>64RA</t>
  </si>
  <si>
    <t>PARAMOUNT HEALTHCARE SERVICES</t>
  </si>
  <si>
    <t>2 COURTHOUSE LANE, UNIT 6</t>
  </si>
  <si>
    <t>(978)728-1266</t>
  </si>
  <si>
    <t>6848</t>
  </si>
  <si>
    <t>PATHWAYS HEALTHCARE</t>
  </si>
  <si>
    <t>101 STATION DRIVE STE 240</t>
  </si>
  <si>
    <t>(781)481-9077</t>
  </si>
  <si>
    <t>6Z17</t>
  </si>
  <si>
    <t>PATIENT CARE SOLUTIONS, LLC</t>
  </si>
  <si>
    <t>430 MAPLE STREET</t>
  </si>
  <si>
    <t>(781)595-0311</t>
  </si>
  <si>
    <t>6YV1</t>
  </si>
  <si>
    <t>PAVILION MEDICAL HOME CARE &amp; STAFFING, LLC</t>
  </si>
  <si>
    <t>451 ANDOVER STREET, SUITE 211A</t>
  </si>
  <si>
    <t>(240)346-7488</t>
  </si>
  <si>
    <t>6A7F</t>
  </si>
  <si>
    <t>PEACE AND HARMONY HOME CARE, LLC</t>
  </si>
  <si>
    <t>28 SOUTH MAIN STREET</t>
  </si>
  <si>
    <t>(774)215-5648</t>
  </si>
  <si>
    <t>6172</t>
  </si>
  <si>
    <t>PERNET FAMILY HEATLH SERVICES</t>
  </si>
  <si>
    <t>237 MILLBURY STREET</t>
  </si>
  <si>
    <t>(508)755-1228</t>
  </si>
  <si>
    <t>6XFX</t>
  </si>
  <si>
    <t>PINNACLE HOME HEALTHCARE SERVICES</t>
  </si>
  <si>
    <t>420 MAIN STREET, SUITE 14</t>
  </si>
  <si>
    <t>(775)247-1221</t>
  </si>
  <si>
    <t>60L8</t>
  </si>
  <si>
    <t>PIONEER VALLEY HEALTH RESOURCES LLC</t>
  </si>
  <si>
    <t>221 INDUSTRY AVENUE, SUITE 2</t>
  </si>
  <si>
    <t>(413)218-9581</t>
  </si>
  <si>
    <t>6HFY</t>
  </si>
  <si>
    <t>PIVOT POINT HOMECARE SERVICES LLC</t>
  </si>
  <si>
    <t>112 TURNPIKE ROAD, STE 303</t>
  </si>
  <si>
    <t>(508)873-1358</t>
  </si>
  <si>
    <t>6074</t>
  </si>
  <si>
    <t>PORCHLIGHT VNA</t>
  </si>
  <si>
    <t>32 PARK STREET</t>
  </si>
  <si>
    <t>(413)243-1212</t>
  </si>
  <si>
    <t>6NW5</t>
  </si>
  <si>
    <t>PREFERRED TRANSITIONS HOME HEALTH CARE INC</t>
  </si>
  <si>
    <t>321 FORTUNE BOULEVARD, STE 106B</t>
  </si>
  <si>
    <t>(508)352-6640</t>
  </si>
  <si>
    <t>6N2I</t>
  </si>
  <si>
    <t>PRESIDENTIAL HOME HEALTH CARE LLC</t>
  </si>
  <si>
    <t>59 CODDINGTON STREET, SUITE 204</t>
  </si>
  <si>
    <t>(617)866-3881</t>
  </si>
  <si>
    <t>6N9D</t>
  </si>
  <si>
    <t>PRIMARY HOMECARE SPECIALTIES</t>
  </si>
  <si>
    <t>75 ADAMS STREET SUITE D</t>
  </si>
  <si>
    <t>(617)696-0600</t>
  </si>
  <si>
    <t>6JRR</t>
  </si>
  <si>
    <t>PROFESSIONAL MEDICAL HOMECARE LLC</t>
  </si>
  <si>
    <t>361 NEPONSET AVENUE</t>
  </si>
  <si>
    <t>(617) 284-4486</t>
  </si>
  <si>
    <t>61SE</t>
  </si>
  <si>
    <t>PROFESSIONAL NURSES HEALTH SERVICES INC</t>
  </si>
  <si>
    <t>425 SUNDERLAND ROAD</t>
  </si>
  <si>
    <t>(508)363-0889</t>
  </si>
  <si>
    <t>67P1</t>
  </si>
  <si>
    <t>PROGRESS HEALTHCARE LLC</t>
  </si>
  <si>
    <t>328 BROADWAY, SUITE 209</t>
  </si>
  <si>
    <t>(781)363-0058</t>
  </si>
  <si>
    <t>6FNF</t>
  </si>
  <si>
    <t>PACIFIC HANDS HOME CARE LLC</t>
  </si>
  <si>
    <t>184 PLEASANT VALLEY STREET, SUITE 1-102</t>
  </si>
  <si>
    <t>9782586591</t>
  </si>
  <si>
    <t>6F9B</t>
  </si>
  <si>
    <t>PEARL HOMECARE INC</t>
  </si>
  <si>
    <t>1163 WHIPPLE ROAD</t>
  </si>
  <si>
    <t>(617)000-0000</t>
  </si>
  <si>
    <t>6TSZ</t>
  </si>
  <si>
    <t>QUALITY HOME CARE SERVICES</t>
  </si>
  <si>
    <t>248 PLEASANT STREET 2FL</t>
  </si>
  <si>
    <t>(978)328-7141</t>
  </si>
  <si>
    <t>6K1P</t>
  </si>
  <si>
    <t>RADIANCE HOME HEALTH CARE INC</t>
  </si>
  <si>
    <t>10 CENTER STREET, SUITE 302</t>
  </si>
  <si>
    <t>(413)592-0101</t>
  </si>
  <si>
    <t>6800</t>
  </si>
  <si>
    <t>RADIANT HOMECARE SERVICE LLC</t>
  </si>
  <si>
    <t>305 MAPLE ST #D</t>
  </si>
  <si>
    <t>(413) 447-3196</t>
  </si>
  <si>
    <t>626N</t>
  </si>
  <si>
    <t>RELIEF HOME HEALTH SERVICES, INC</t>
  </si>
  <si>
    <t>35 WINTER STREET, SUITE 301</t>
  </si>
  <si>
    <t>(508)268-0946</t>
  </si>
  <si>
    <t>6QG6</t>
  </si>
  <si>
    <t>RHAPSODY HOME HEALTH AGENCY LLC</t>
  </si>
  <si>
    <t>512 MAIN STREET</t>
  </si>
  <si>
    <t>(508)635-4353</t>
  </si>
  <si>
    <t>6KP8</t>
  </si>
  <si>
    <t>RITE TIME HOMECARE SERVICES INC</t>
  </si>
  <si>
    <t>578 MAIN STREET, STUITE 202C</t>
  </si>
  <si>
    <t>(781)475-7864</t>
  </si>
  <si>
    <t>61KT</t>
  </si>
  <si>
    <t>RMG HOME CARE INC</t>
  </si>
  <si>
    <t>(774) 420-2311 Ext 201</t>
  </si>
  <si>
    <t>6NJO</t>
  </si>
  <si>
    <t>ROYAL COMFORT HOME CARE INC</t>
  </si>
  <si>
    <t>280 MERRIMACK STREET, SUITE 530</t>
  </si>
  <si>
    <t>(978)957-7654</t>
  </si>
  <si>
    <t>6BR4</t>
  </si>
  <si>
    <t>ROYALE CARE</t>
  </si>
  <si>
    <t>330 SW CUTOFF, SUITE 102</t>
  </si>
  <si>
    <t>(508)926-8848</t>
  </si>
  <si>
    <t>6BU6</t>
  </si>
  <si>
    <t>RUMANA HOME CARE INC</t>
  </si>
  <si>
    <t>6 ROXBURY STREET, SUITE 3R</t>
  </si>
  <si>
    <t>(617)651-0707</t>
  </si>
  <si>
    <t>6WI0</t>
  </si>
  <si>
    <t>RESOLUTION HOME CARE LLC</t>
  </si>
  <si>
    <t>360 BOYLSTON STREET, ROOM 205</t>
  </si>
  <si>
    <t>(774)225-0864</t>
  </si>
  <si>
    <t>6SEL</t>
  </si>
  <si>
    <t>SCITUATE LIGHT CAREGIVERS LLC</t>
  </si>
  <si>
    <t>966 PARK STREET, SUITE B5</t>
  </si>
  <si>
    <t>61Z3</t>
  </si>
  <si>
    <t>SECURE HOME HEALTH CARE INC</t>
  </si>
  <si>
    <t>891 HYDE PARK AVENUE, 3RD FLOOR</t>
  </si>
  <si>
    <t>(617)524-5005</t>
  </si>
  <si>
    <t>62V2</t>
  </si>
  <si>
    <t>SELECT HEALTH INFORMATICS CONSULTING SERVICES INC</t>
  </si>
  <si>
    <t>36 WOBURN STREET, SUITE LL5</t>
  </si>
  <si>
    <t>763-3830</t>
  </si>
  <si>
    <t>6OW8</t>
  </si>
  <si>
    <t>SERAPHIC SPRINGS HEALTHCARE</t>
  </si>
  <si>
    <t>425 WESTERN AVENUE</t>
  </si>
  <si>
    <t>(781)581-2741</t>
  </si>
  <si>
    <t>64X6</t>
  </si>
  <si>
    <t>SOLACE HEALTHCARE SOLUTIONS, LLC</t>
  </si>
  <si>
    <t>16 GREENDALE ROAD, UNIT 2</t>
  </si>
  <si>
    <t>(781)266-8960</t>
  </si>
  <si>
    <t>6022</t>
  </si>
  <si>
    <t>SOUTH SHORE VISITING NURSE ASSOCIATION</t>
  </si>
  <si>
    <t>30 RESERVOIR PARK DRIVE</t>
  </si>
  <si>
    <t>(781)624-7070</t>
  </si>
  <si>
    <t>6149</t>
  </si>
  <si>
    <t>SOUTHCOAST VISITING NURSE ASSOCIATION INC</t>
  </si>
  <si>
    <t>200 MILL ROAD</t>
  </si>
  <si>
    <t>(508)973-3200</t>
  </si>
  <si>
    <t>6362</t>
  </si>
  <si>
    <t>SPECTRUM HHC</t>
  </si>
  <si>
    <t>(413)567-4600</t>
  </si>
  <si>
    <t>666U</t>
  </si>
  <si>
    <t>STANDARDS CARE STAFFING, INC</t>
  </si>
  <si>
    <t>100 CUMMINGS CENTER, SUITE 235C</t>
  </si>
  <si>
    <t>(978)922-0088</t>
  </si>
  <si>
    <t>6MJQ</t>
  </si>
  <si>
    <t>STEADY STEPS HOME HEALTH &amp; REHAB LLC</t>
  </si>
  <si>
    <t>34 HAYDEN ROWE STREET, SUITE 174</t>
  </si>
  <si>
    <t>(857)272-0302</t>
  </si>
  <si>
    <t>6141</t>
  </si>
  <si>
    <t>STOUGHTON PUBLIC HEALTH ASSOCIATION</t>
  </si>
  <si>
    <t>10 PEARL STREET</t>
  </si>
  <si>
    <t>(781)344-7011</t>
  </si>
  <si>
    <t>6347</t>
  </si>
  <si>
    <t>SUBURBAN HOME HEALTH CARE, INC</t>
  </si>
  <si>
    <t>1050 COMMONWEALTH AVENUE,STE #300</t>
  </si>
  <si>
    <t>(617)264-7100</t>
  </si>
  <si>
    <t>69N0</t>
  </si>
  <si>
    <t>SULLY HOME CARE SERVICES INC</t>
  </si>
  <si>
    <t>490 WEST MAIN STREET</t>
  </si>
  <si>
    <t>(508)510-6963</t>
  </si>
  <si>
    <t>6QSO</t>
  </si>
  <si>
    <t>STAR CARE WORKS LLC</t>
  </si>
  <si>
    <t>393 BEDFORD STREET</t>
  </si>
  <si>
    <t>781-523-9878</t>
  </si>
  <si>
    <t>6D0Q</t>
  </si>
  <si>
    <t>T &amp; N RELIABLE NURSING CARE, LLC MA</t>
  </si>
  <si>
    <t>31 AUBURN STREET</t>
  </si>
  <si>
    <t>(774)823-3523</t>
  </si>
  <si>
    <t>6GZ9</t>
  </si>
  <si>
    <t>TAK-PROGRESSIVE HEALTH SERVICES INC</t>
  </si>
  <si>
    <t>100 EVERETT AVENUE, UNIT 3A</t>
  </si>
  <si>
    <t>(617)439-3200</t>
  </si>
  <si>
    <t>6J44</t>
  </si>
  <si>
    <t>TAPHYS HEALTH SERVICES LLC</t>
  </si>
  <si>
    <t>221 CHANDLER STREET, SUITE 205</t>
  </si>
  <si>
    <t>508-459-1080</t>
  </si>
  <si>
    <t>62GW</t>
  </si>
  <si>
    <t>TRANSITIONS HOME HEALTH &amp; PRIVATE CARE CO</t>
  </si>
  <si>
    <t>397 MAIN STREET</t>
  </si>
  <si>
    <t>(978)790-3461</t>
  </si>
  <si>
    <t>6S8F</t>
  </si>
  <si>
    <t>TRINITY HEALTH OF NEW ENGLAND AT HOME</t>
  </si>
  <si>
    <t>200 HILLSIDE CIRCLE, SUITE #2</t>
  </si>
  <si>
    <t>(413)536-0503</t>
  </si>
  <si>
    <t>6MVP</t>
  </si>
  <si>
    <t>UNITED HOME CARE SERVICES</t>
  </si>
  <si>
    <t>119 REAR FOSTER STEET</t>
  </si>
  <si>
    <t>(978)942-9808</t>
  </si>
  <si>
    <t>61Y7</t>
  </si>
  <si>
    <t>UNITING WITH YOU HOME CARE LLC</t>
  </si>
  <si>
    <t>352 HUMPHREY STREET</t>
  </si>
  <si>
    <t>(781)922-0137</t>
  </si>
  <si>
    <t>6231</t>
  </si>
  <si>
    <t>UPHAMS HOME HEALTH CARE</t>
  </si>
  <si>
    <t>415 COLUMBIA ROAD 2ND FLOOR</t>
  </si>
  <si>
    <t>(617)825-9206</t>
  </si>
  <si>
    <t>6XRL</t>
  </si>
  <si>
    <t>UNITED IN CARE SERVICES LLC</t>
  </si>
  <si>
    <t>1 WESTINGHOUSE PLAZA, BUILDING A , SUITE 207</t>
  </si>
  <si>
    <t>(617)464-6551</t>
  </si>
  <si>
    <t>6BKC</t>
  </si>
  <si>
    <t>UNITY HOMECARE</t>
  </si>
  <si>
    <t>50 ELM STREET UNIT A</t>
  </si>
  <si>
    <t>508-909-6656</t>
  </si>
  <si>
    <t>6M14</t>
  </si>
  <si>
    <t>VCARE HOME CARE LLC</t>
  </si>
  <si>
    <t>200 HIGH STREET</t>
  </si>
  <si>
    <t>(508)752-1700</t>
  </si>
  <si>
    <t>6P82</t>
  </si>
  <si>
    <t>VINE HOMECARE AND STAFFING</t>
  </si>
  <si>
    <t>10 GEORGE STREET, SUITE #205</t>
  </si>
  <si>
    <t>(978)532-5592</t>
  </si>
  <si>
    <t>6090</t>
  </si>
  <si>
    <t>VISITING NURSE AND COMMUNITY CARE</t>
  </si>
  <si>
    <t>37 BROADWAY, SUITE #2</t>
  </si>
  <si>
    <t>(781)396-2633</t>
  </si>
  <si>
    <t>6016</t>
  </si>
  <si>
    <t>VISITING NURSE ASSOCIATION OF BOSTON</t>
  </si>
  <si>
    <t>150 MOUNT VERNON STREET, SUITE 2</t>
  </si>
  <si>
    <t>(800)521-5539</t>
  </si>
  <si>
    <t>6227</t>
  </si>
  <si>
    <t>VISITING NURSE COMM HEALTH INC</t>
  </si>
  <si>
    <t>37 BROADWAY STREET</t>
  </si>
  <si>
    <t>(781)643-6090</t>
  </si>
  <si>
    <t>6MBL</t>
  </si>
  <si>
    <t>VISITING NURSE HOMEHEALTH INC</t>
  </si>
  <si>
    <t>905 TURNPIKE STREET, SUITE A</t>
  </si>
  <si>
    <t>(857)222-3178</t>
  </si>
  <si>
    <t>6QIW</t>
  </si>
  <si>
    <t>VISITING REHAB AND NURSING SERVICES</t>
  </si>
  <si>
    <t>125 HIGH STREET, SUITE 204</t>
  </si>
  <si>
    <t>(781)281-2235</t>
  </si>
  <si>
    <t>6ZE1</t>
  </si>
  <si>
    <t>VITALITY HOME HEALTH SERVICES LLC</t>
  </si>
  <si>
    <t>129 NAISMITH STREET</t>
  </si>
  <si>
    <t>413-750-9526</t>
  </si>
  <si>
    <t>63JJ</t>
  </si>
  <si>
    <t>VITRA VNA</t>
  </si>
  <si>
    <t>63 MYRON STREET</t>
  </si>
  <si>
    <t>(413) 372-8000</t>
  </si>
  <si>
    <t>6107</t>
  </si>
  <si>
    <t>VNA &amp; HOSPICE OF COOLEY DICKINSON</t>
  </si>
  <si>
    <t>(413)584-1060</t>
  </si>
  <si>
    <t>6095</t>
  </si>
  <si>
    <t>VNA AND HOSPICE OF GREATER MILFORD</t>
  </si>
  <si>
    <t>37 BIRCH STREET</t>
  </si>
  <si>
    <t>(508)473-0862</t>
  </si>
  <si>
    <t>6318</t>
  </si>
  <si>
    <t>VNA CARE NETWORK INC</t>
  </si>
  <si>
    <t>67 MILLBROOK STREET, 500 NORTH</t>
  </si>
  <si>
    <t>(508)756-7176</t>
  </si>
  <si>
    <t>6012</t>
  </si>
  <si>
    <t>VNA OF CAPE COD</t>
  </si>
  <si>
    <t>434 ROUTE 134, BLDG 6, SUITE 1</t>
  </si>
  <si>
    <t>(508)957-7400</t>
  </si>
  <si>
    <t>6134</t>
  </si>
  <si>
    <t>VNA OF EASTERN MASSACHUSETTS</t>
  </si>
  <si>
    <t>259 LOWELL STREET</t>
  </si>
  <si>
    <t>(617)776-9800</t>
  </si>
  <si>
    <t>6159</t>
  </si>
  <si>
    <t>VNA OF SOUTHERN WORC CNTY</t>
  </si>
  <si>
    <t>534 SCHOOL STREET, BOX 368</t>
  </si>
  <si>
    <t>(508)943-0612</t>
  </si>
  <si>
    <t>63R4</t>
  </si>
  <si>
    <t>WELLS HEALTH CARE LLC</t>
  </si>
  <si>
    <t>435 SHREWSBURY STREET, SUITE 4</t>
  </si>
  <si>
    <t>(774)823-3884</t>
  </si>
  <si>
    <t>61JI</t>
  </si>
  <si>
    <t>WELLWORTH HOMECARE SERVICES INC</t>
  </si>
  <si>
    <t>321 BILLERICA ROAD, SUITE 12</t>
  </si>
  <si>
    <t>(978)804-2390</t>
  </si>
  <si>
    <t>6FD0</t>
  </si>
  <si>
    <t>WESTERN MASS HOME HEALTH SERVICES INC</t>
  </si>
  <si>
    <t>155 MAPLE STREET, SUITE 406/408</t>
  </si>
  <si>
    <t>(413)789-0132</t>
  </si>
  <si>
    <t>6339</t>
  </si>
  <si>
    <t>WHITTIER HOME HEALTH CARE AGENCY</t>
  </si>
  <si>
    <t>145 WARD HILL</t>
  </si>
  <si>
    <t>(978)374-6300</t>
  </si>
  <si>
    <t>63NP</t>
  </si>
  <si>
    <t>5260  WASHINGTON STREET, STE 11</t>
  </si>
  <si>
    <t>6KVU</t>
  </si>
  <si>
    <t>ZEM HEALTH SYSTEMS LLC</t>
  </si>
  <si>
    <t>250 BELMONT STREET</t>
  </si>
  <si>
    <t>(508)857-0531</t>
  </si>
  <si>
    <t>6HUH</t>
  </si>
  <si>
    <t>ABBEY RD HOME CARE SERVICES INC</t>
  </si>
  <si>
    <t>1613 BLUE HILL AVNUE, SUITE 301</t>
  </si>
  <si>
    <t>298-4400</t>
  </si>
  <si>
    <t>6V0Z</t>
  </si>
  <si>
    <t>ANGEL'S GUARDIAN LLC</t>
  </si>
  <si>
    <t>225 CEDAR HILL STREET, SUITE 200</t>
  </si>
  <si>
    <t>(857)249-5701</t>
  </si>
  <si>
    <t>6XBC</t>
  </si>
  <si>
    <t>CHANDA CARE INC</t>
  </si>
  <si>
    <t>1125 RIVER ROAD</t>
  </si>
  <si>
    <t>(413)222-3096</t>
  </si>
  <si>
    <t>6NY8</t>
  </si>
  <si>
    <t>ELMWOOD HOME CARE, INC</t>
  </si>
  <si>
    <t>21 PARK STREET, SUITE 304</t>
  </si>
  <si>
    <t>(401)941-1347</t>
  </si>
  <si>
    <t>6N9L</t>
  </si>
  <si>
    <t>FOCUS HOME HEALTHCARE LLC</t>
  </si>
  <si>
    <t>287 APPLETON STREET, SUITE 120</t>
  </si>
  <si>
    <t>(978)455-0714</t>
  </si>
  <si>
    <t>63I9</t>
  </si>
  <si>
    <t>LIFE QUALITY HOME SERVICES LLC</t>
  </si>
  <si>
    <t>1819 CENTRAL STREET, SUITE 1F</t>
  </si>
  <si>
    <t>(781)436-8314</t>
  </si>
  <si>
    <t>6T2N</t>
  </si>
  <si>
    <t>LUCKY MEDICAL HOME CARE LLC</t>
  </si>
  <si>
    <t>1111 ELM STREET, SUITE 17</t>
  </si>
  <si>
    <t>01090</t>
  </si>
  <si>
    <t>(413)557-8457</t>
  </si>
  <si>
    <t>6H8O</t>
  </si>
  <si>
    <t>M&amp;F HEALTH SERVICES AND SUPPORT</t>
  </si>
  <si>
    <t>3 ELY STREET</t>
  </si>
  <si>
    <t>(508)926-8002</t>
  </si>
  <si>
    <t>6X2V</t>
  </si>
  <si>
    <t>RIGHT CARE SERVICES INC</t>
  </si>
  <si>
    <t>599 CANAL STREET, 1ST FLOOR WEST SUITE 14</t>
  </si>
  <si>
    <t>(978)641-6909</t>
  </si>
  <si>
    <t>613M</t>
  </si>
  <si>
    <t>TOP AID HEALTHCARE</t>
  </si>
  <si>
    <t>69 PARK AVE</t>
  </si>
  <si>
    <t>(646)379-2482</t>
  </si>
  <si>
    <t>6ODO</t>
  </si>
  <si>
    <t>ZJ HEALTH LLC</t>
  </si>
  <si>
    <t>92 HIGH STREET, STE DH8</t>
  </si>
  <si>
    <t>(617)447-7076</t>
  </si>
  <si>
    <t>DALP</t>
  </si>
  <si>
    <t>2ND HOME ADULT DAY HEALTH CARE</t>
  </si>
  <si>
    <t>51 WATER STREET</t>
  </si>
  <si>
    <t>(617)924-1212</t>
  </si>
  <si>
    <t>DKJX</t>
  </si>
  <si>
    <t>A JOYFUL ADULT HEALTH CARE CENTER</t>
  </si>
  <si>
    <t>175 BAY STATE DRIVE</t>
  </si>
  <si>
    <t>(781)999-2642</t>
  </si>
  <si>
    <t>DA23</t>
  </si>
  <si>
    <t>A JOYFUL ADULT HEALTH CARE CENTER LLC</t>
  </si>
  <si>
    <t>32 CEDAR STREET, STE 111 112 114</t>
  </si>
  <si>
    <t>DUIQ</t>
  </si>
  <si>
    <t>A PLUS ADULT DAY HEALTH</t>
  </si>
  <si>
    <t>198 VANDERBILT AVENUE</t>
  </si>
  <si>
    <t>02068</t>
  </si>
  <si>
    <t>(888)292-5505</t>
  </si>
  <si>
    <t>DGSM</t>
  </si>
  <si>
    <t>ABBA ADULT DAY HEALTH LLC</t>
  </si>
  <si>
    <t>803 LANCASTER STREET</t>
  </si>
  <si>
    <t>508-996-7098</t>
  </si>
  <si>
    <t>D7CV</t>
  </si>
  <si>
    <t>ACCORD ADULT DAY CENTER</t>
  </si>
  <si>
    <t>10 CUDWORTH ROAD</t>
  </si>
  <si>
    <t>(508)949-3598</t>
  </si>
  <si>
    <t>DMSE</t>
  </si>
  <si>
    <t>ACTIVE DAY OF FAIRHAVEN</t>
  </si>
  <si>
    <t>40 SCONTICUT NECK ROAD</t>
  </si>
  <si>
    <t>(508)990-0607</t>
  </si>
  <si>
    <t>DZRY</t>
  </si>
  <si>
    <t>ACTIVE DAY OF HINGHAM</t>
  </si>
  <si>
    <t>370 LIBEY INDUSTRIAL PKWY, UNIT 800</t>
  </si>
  <si>
    <t>(781)749-1310</t>
  </si>
  <si>
    <t>DJ2Q</t>
  </si>
  <si>
    <t>ACTIVE DAY OF LAWRENCE</t>
  </si>
  <si>
    <t>102 GLEN STREET</t>
  </si>
  <si>
    <t>(978)206-5580</t>
  </si>
  <si>
    <t>DXDO</t>
  </si>
  <si>
    <t>ACTIVE DAY OF LOWELL</t>
  </si>
  <si>
    <t>345 CHELMSFORD STREET</t>
  </si>
  <si>
    <t>(978)596-1111</t>
  </si>
  <si>
    <t>DCZ7</t>
  </si>
  <si>
    <t>ACTIVE DAY OF MANSFIELD</t>
  </si>
  <si>
    <t>300 BRANCH STREET</t>
  </si>
  <si>
    <t>(508)339-2119</t>
  </si>
  <si>
    <t>DDQK</t>
  </si>
  <si>
    <t>ACTIVE DAY OF NEW BEDFORD</t>
  </si>
  <si>
    <t>38 WELBY ROAD</t>
  </si>
  <si>
    <t>(508)998-8100</t>
  </si>
  <si>
    <t xml:space="preserve">            95</t>
  </si>
  <si>
    <t>DLJG</t>
  </si>
  <si>
    <t>ACTIVE DAY OF NEW BEDFORD - CAPEWAY</t>
  </si>
  <si>
    <t>81 WELBY ROAD</t>
  </si>
  <si>
    <t>(508)985-9076</t>
  </si>
  <si>
    <t>D7MG</t>
  </si>
  <si>
    <t>ACTIVE DAY OF PLYMOUTH</t>
  </si>
  <si>
    <t>98 NICKS ROCK ROAD</t>
  </si>
  <si>
    <t>(508)747-3332</t>
  </si>
  <si>
    <t>D7ML</t>
  </si>
  <si>
    <t>ACTIVE DAY OF TAUNTON</t>
  </si>
  <si>
    <t>725A MYLES STANDISH BLVD</t>
  </si>
  <si>
    <t>(508)880-3000</t>
  </si>
  <si>
    <t>D2OS</t>
  </si>
  <si>
    <t>ACTIVE LIFE HEALTHCARE MANAGEMENT LLC</t>
  </si>
  <si>
    <t>783 WATER STREET</t>
  </si>
  <si>
    <t>(978)400-7604</t>
  </si>
  <si>
    <t>D04B</t>
  </si>
  <si>
    <t>ACTIVELIFE ADULT DAY CARE</t>
  </si>
  <si>
    <t>17 DARRIN ROAD</t>
  </si>
  <si>
    <t>(978)322-0092</t>
  </si>
  <si>
    <t>DMIN</t>
  </si>
  <si>
    <t>ADH-DACHA</t>
  </si>
  <si>
    <t>35 SOLDIERS FIELD PLACE</t>
  </si>
  <si>
    <t>(617)878-9999</t>
  </si>
  <si>
    <t>DGQF</t>
  </si>
  <si>
    <t>AGAPE ADULT DAY HEALTH CENTER</t>
  </si>
  <si>
    <t>365 WESTGATE DRIVE, UPPER LEVEL-GROUND FLOOR</t>
  </si>
  <si>
    <t>774-418-4224</t>
  </si>
  <si>
    <t>DZE4</t>
  </si>
  <si>
    <t>AGINGWELL ADULT DAY HEALTH CENTER</t>
  </si>
  <si>
    <t>420 MAPLE STREET, UNIT 25</t>
  </si>
  <si>
    <t>(508)485-7700</t>
  </si>
  <si>
    <t xml:space="preserve">           192</t>
  </si>
  <si>
    <t>DS07</t>
  </si>
  <si>
    <t>AMAZING AMBIANCE ADULT DAY HEALTH CENTER</t>
  </si>
  <si>
    <t>420 TURNPIKE STREET</t>
  </si>
  <si>
    <t>(781)562-0444</t>
  </si>
  <si>
    <t>D5YS</t>
  </si>
  <si>
    <t>AMRIT SABHA ADULT DAY HEALTHCARE INC</t>
  </si>
  <si>
    <t>155 OTIS STREET, UNIT 1</t>
  </si>
  <si>
    <t>(508)393-2346</t>
  </si>
  <si>
    <t>D97C</t>
  </si>
  <si>
    <t>ANDOVER ADHC LLC</t>
  </si>
  <si>
    <t>300 WILLOW STREET, UNIT 1</t>
  </si>
  <si>
    <t>9784750333</t>
  </si>
  <si>
    <t xml:space="preserve">           145</t>
  </si>
  <si>
    <t>D4PK</t>
  </si>
  <si>
    <t>ANEW HEALTH LLC</t>
  </si>
  <si>
    <t>530 VIRGINIA ROAD, FLOOR 1</t>
  </si>
  <si>
    <t>(781)333-0037</t>
  </si>
  <si>
    <t>D53O</t>
  </si>
  <si>
    <t>ARATI ADULT DAYCARE</t>
  </si>
  <si>
    <t>450 CHELMSFORD ROAD</t>
  </si>
  <si>
    <t>1-888-958-0208</t>
  </si>
  <si>
    <t>DWK6</t>
  </si>
  <si>
    <t>ARCA ADULT DAY HEALTH CENTER</t>
  </si>
  <si>
    <t>627 MAIN STREET, SUITE 100</t>
  </si>
  <si>
    <t>(413)250-5875</t>
  </si>
  <si>
    <t>DGDQ</t>
  </si>
  <si>
    <t>AREVIK ADULT DAY HEALTH CARE</t>
  </si>
  <si>
    <t>51 WATER STREET, UNIT B</t>
  </si>
  <si>
    <t>(617)924-5900</t>
  </si>
  <si>
    <t>D0I1</t>
  </si>
  <si>
    <t>AWAKENING EXCELLENCE ADULT DAY HEALTH</t>
  </si>
  <si>
    <t>1208A VFW PARKWAY, SUITE 107</t>
  </si>
  <si>
    <t>(617)942-8664</t>
  </si>
  <si>
    <t>DXLP</t>
  </si>
  <si>
    <t>BAKUCARE ADULT DAY HEALTH PROGRAM</t>
  </si>
  <si>
    <t>49 MIDDLE STREET</t>
  </si>
  <si>
    <t>(413)584-0300</t>
  </si>
  <si>
    <t>DYFP</t>
  </si>
  <si>
    <t>BEST CHOICE ADULT DAY HEALTH CARE INC</t>
  </si>
  <si>
    <t>220 LYNNWAY</t>
  </si>
  <si>
    <t>(781)289-9000</t>
  </si>
  <si>
    <t>D037</t>
  </si>
  <si>
    <t>BLAIRE HOUSE OF MILFORD ADULT DAY HEALTH</t>
  </si>
  <si>
    <t>(508)482-7222</t>
  </si>
  <si>
    <t>DY7V</t>
  </si>
  <si>
    <t>BLUE HILL ADULT DAY HEALTH CENTER</t>
  </si>
  <si>
    <t>995 BLUE HILL AVENUE</t>
  </si>
  <si>
    <t>(617)704-9444</t>
  </si>
  <si>
    <t xml:space="preserve">           212</t>
  </si>
  <si>
    <t>DKAK</t>
  </si>
  <si>
    <t>BRANDON WOODS OF DARTMOUTH ADULT DH</t>
  </si>
  <si>
    <t>(508)997-3956</t>
  </si>
  <si>
    <t xml:space="preserve">            66</t>
  </si>
  <si>
    <t>D2QD</t>
  </si>
  <si>
    <t>BRIDGEVIEW ADULT DAY HEALTH</t>
  </si>
  <si>
    <t>306 NORTH MAIN STREET</t>
  </si>
  <si>
    <t>(508)673-1290</t>
  </si>
  <si>
    <t>DWOG</t>
  </si>
  <si>
    <t>BRIGHTON ADHC, LLC</t>
  </si>
  <si>
    <t>1845 COMMONWEALTH AVENUE</t>
  </si>
  <si>
    <t>(617)837-6000</t>
  </si>
  <si>
    <t>DKYQ</t>
  </si>
  <si>
    <t>BRIGHTON HOUSE ADULT DAY HEALTH PROGRAM</t>
  </si>
  <si>
    <t>677 CAMBRIDGE STREET</t>
  </si>
  <si>
    <t>(617)789-4289</t>
  </si>
  <si>
    <t>DX9J</t>
  </si>
  <si>
    <t>BROCKTON ADULT DAY HEALTH CENTER</t>
  </si>
  <si>
    <t>764 NORTH MAIN STREET</t>
  </si>
  <si>
    <t>(617)680-9703</t>
  </si>
  <si>
    <t xml:space="preserve">           151</t>
  </si>
  <si>
    <t>DJVO</t>
  </si>
  <si>
    <t>BROCKTON ADULT MEDICAL DAY CARE CENTER</t>
  </si>
  <si>
    <t>25 CHRISTYS DRIVE</t>
  </si>
  <si>
    <t>(508)586-2222</t>
  </si>
  <si>
    <t>DYS8</t>
  </si>
  <si>
    <t>CANAS</t>
  </si>
  <si>
    <t>99 GUION STREET</t>
  </si>
  <si>
    <t>(413)746-0777</t>
  </si>
  <si>
    <t xml:space="preserve">           177</t>
  </si>
  <si>
    <t>DV8E</t>
  </si>
  <si>
    <t>CAPE VERDEAN ADULT DAY HEALTH CENTER</t>
  </si>
  <si>
    <t>34 HANCOCK STREET</t>
  </si>
  <si>
    <t>(617)288-0300</t>
  </si>
  <si>
    <t>D3P2</t>
  </si>
  <si>
    <t>CAREPRO ADULT DAY HEALTH</t>
  </si>
  <si>
    <t>153 PLEASANT STREET</t>
  </si>
  <si>
    <t>DD2G</t>
  </si>
  <si>
    <t>CHD/HAWTHORN ELDER CARE - SPRINGFIELD</t>
  </si>
  <si>
    <t>273 STATE STREET</t>
  </si>
  <si>
    <t>(413)787-0606</t>
  </si>
  <si>
    <t>DTZ2</t>
  </si>
  <si>
    <t>CHD/HAWTHORN ELDER CARE - WEST SPRINGFIELD</t>
  </si>
  <si>
    <t>85 INTERSTATE DRIVE</t>
  </si>
  <si>
    <t>(413)205-2944</t>
  </si>
  <si>
    <t>D2R1</t>
  </si>
  <si>
    <t>CHICOPEE ADULT DAY HEALTH CENTER</t>
  </si>
  <si>
    <t>939 CHICOPEE STREET</t>
  </si>
  <si>
    <t>413-315-9036</t>
  </si>
  <si>
    <t xml:space="preserve">           149</t>
  </si>
  <si>
    <t>DA7X</t>
  </si>
  <si>
    <t>CLARITY OF MIND ADULT DAY PROGRAM</t>
  </si>
  <si>
    <t>29 FOSTER STREET</t>
  </si>
  <si>
    <t>(781)526-7440</t>
  </si>
  <si>
    <t>DBZL</t>
  </si>
  <si>
    <t>COMMUNITY FAMILY (THE) - EVERETT CENTER</t>
  </si>
  <si>
    <t>106 WYLLIS AVENUE</t>
  </si>
  <si>
    <t>(617)381-6248</t>
  </si>
  <si>
    <t>DYF9</t>
  </si>
  <si>
    <t>COMMUNITY FAMILY (THE) - MEDFORD CENTER</t>
  </si>
  <si>
    <t>121 WASHINGTON STREET</t>
  </si>
  <si>
    <t>(781)395-5542</t>
  </si>
  <si>
    <t>DVR9</t>
  </si>
  <si>
    <t>COOPERATIVE ELDER SERVICES INC</t>
  </si>
  <si>
    <t>(978)318-0055</t>
  </si>
  <si>
    <t>DII5</t>
  </si>
  <si>
    <t>37 B STREET</t>
  </si>
  <si>
    <t>(781)270-0339</t>
  </si>
  <si>
    <t>D4WG</t>
  </si>
  <si>
    <t>COOPERATIVE ELDER SERVICES, INC</t>
  </si>
  <si>
    <t>37 BROADWAY</t>
  </si>
  <si>
    <t>(781)641-1018</t>
  </si>
  <si>
    <t>D9C8</t>
  </si>
  <si>
    <t>CORNERSTONE ADULT DAY HEALTH PROGRAM</t>
  </si>
  <si>
    <t>21 FATHERS DEVALLES BLVD GRD1 UNT11</t>
  </si>
  <si>
    <t>(508)324-4208</t>
  </si>
  <si>
    <t>DWRI</t>
  </si>
  <si>
    <t>COUNTRYSIDE ADULT DAY HEALTH PROGRAM</t>
  </si>
  <si>
    <t>244 NORTH MAIN STREET</t>
  </si>
  <si>
    <t>(508)822-6603</t>
  </si>
  <si>
    <t xml:space="preserve">            35</t>
  </si>
  <si>
    <t>D4FP</t>
  </si>
  <si>
    <t>DAY BY DAY ADULT CARE INC</t>
  </si>
  <si>
    <t>4 REAR BLACKBURN CENTER</t>
  </si>
  <si>
    <t>(978)281-0252</t>
  </si>
  <si>
    <t>DH1V</t>
  </si>
  <si>
    <t>DELIGHTFUL ADHC</t>
  </si>
  <si>
    <t>84 ROWE STREET</t>
  </si>
  <si>
    <t>7813541973</t>
  </si>
  <si>
    <t>D3R4</t>
  </si>
  <si>
    <t>DIA FELIZ ADHC</t>
  </si>
  <si>
    <t>63 FOUNTAIN STREET, SUITE 101</t>
  </si>
  <si>
    <t>(508)270-1080</t>
  </si>
  <si>
    <t>DBG3</t>
  </si>
  <si>
    <t>EAGLE ADULT DAY CARE, LLC</t>
  </si>
  <si>
    <t>294 HAMILTON STREET</t>
  </si>
  <si>
    <t>(774) 239-2628</t>
  </si>
  <si>
    <t>D12V</t>
  </si>
  <si>
    <t>EAST POINT ADULT DAY CARE</t>
  </si>
  <si>
    <t>35 CONGRESS STREET SUITE 2100</t>
  </si>
  <si>
    <t>(978)910-0247</t>
  </si>
  <si>
    <t>DC72</t>
  </si>
  <si>
    <t>ENRICHED ADULT DAY CARE INC</t>
  </si>
  <si>
    <t>409 COLUMBIA ROAD, UNIT 600</t>
  </si>
  <si>
    <t>(774)444-6389</t>
  </si>
  <si>
    <t>D6CR</t>
  </si>
  <si>
    <t>EVERGREEN ADULT DAY HEALTH CENTER</t>
  </si>
  <si>
    <t>15 COMMONWEALTH AVENUE, SUITE 110 &amp; ANNEX</t>
  </si>
  <si>
    <t>(339)645-0674</t>
  </si>
  <si>
    <t>DG3Q</t>
  </si>
  <si>
    <t>EVERKIND CARE</t>
  </si>
  <si>
    <t>55 CHRISTY DRIVE</t>
  </si>
  <si>
    <t>(508)509-2083</t>
  </si>
  <si>
    <t>DFKV</t>
  </si>
  <si>
    <t>FAMILIES TOGETHER</t>
  </si>
  <si>
    <t>1601 MAIN STREET</t>
  </si>
  <si>
    <t>01524</t>
  </si>
  <si>
    <t>(617)901-9887</t>
  </si>
  <si>
    <t>D4PJ</t>
  </si>
  <si>
    <t>FAMILY CARE ADULT DAY HEALTH CENTER</t>
  </si>
  <si>
    <t>548 A PARK AVENUE</t>
  </si>
  <si>
    <t>(774)239-4178</t>
  </si>
  <si>
    <t>DHHC</t>
  </si>
  <si>
    <t>FOREVER YOUNG ADULT DAY HEALTH CENTER</t>
  </si>
  <si>
    <t>60-70 MILTON STREET</t>
  </si>
  <si>
    <t>(617)792-9548</t>
  </si>
  <si>
    <t>DG4W</t>
  </si>
  <si>
    <t>FOREVER YOUNG ADULT DAY HEALTH CENTER LLC</t>
  </si>
  <si>
    <t>695 TRUMAN PARKWAY</t>
  </si>
  <si>
    <t>DD76</t>
  </si>
  <si>
    <t>FUENTE DE VIDA ADULT DAY CARE SERVICES LLC</t>
  </si>
  <si>
    <t>130 BRADLEE STREET</t>
  </si>
  <si>
    <t>(617)333-0050</t>
  </si>
  <si>
    <t>D3RZ</t>
  </si>
  <si>
    <t>GARDNER ADULT DAY HEALTH SERVICES</t>
  </si>
  <si>
    <t>DHXJ</t>
  </si>
  <si>
    <t>GATEWAY ADULT CENTER</t>
  </si>
  <si>
    <t>2621 CRANBERRY HWY, SUITE 3</t>
  </si>
  <si>
    <t>(508)291-3232</t>
  </si>
  <si>
    <t>D9JE</t>
  </si>
  <si>
    <t>GOLDEN WAY</t>
  </si>
  <si>
    <t>118 CENTRAL STREET</t>
  </si>
  <si>
    <t>(617)513-2158</t>
  </si>
  <si>
    <t>DBKC</t>
  </si>
  <si>
    <t>GRACIOUS HOME ADULT DAY HEALTH CARE CENTER</t>
  </si>
  <si>
    <t>2-8 RAY AVENUE</t>
  </si>
  <si>
    <t>(781)698-5627</t>
  </si>
  <si>
    <t xml:space="preserve">           108</t>
  </si>
  <si>
    <t>DRVY</t>
  </si>
  <si>
    <t>GRACIOUS HOME ADULT DAY HEALTH CARE CENTER LLC</t>
  </si>
  <si>
    <t>337 TURNPIKE ROAD, SUITE 101</t>
  </si>
  <si>
    <t>781-698-5627</t>
  </si>
  <si>
    <t xml:space="preserve">           181</t>
  </si>
  <si>
    <t>DAUK</t>
  </si>
  <si>
    <t>GREATER BOSTON ADULT DAY HEALTH CENTER</t>
  </si>
  <si>
    <t>6 LIVINGSTONE STREET</t>
  </si>
  <si>
    <t>(617)514-6340</t>
  </si>
  <si>
    <t>DCUZ</t>
  </si>
  <si>
    <t>HAITIAN ADULT DAY HEALTH CENTER</t>
  </si>
  <si>
    <t>6 FRONTENAC STREET</t>
  </si>
  <si>
    <t>(617)288-4155</t>
  </si>
  <si>
    <t>DYC3</t>
  </si>
  <si>
    <t>HAPPY HEALTH CENTER</t>
  </si>
  <si>
    <t>174 BROADWAY, 2ND FLOOR</t>
  </si>
  <si>
    <t>(508)258-7500</t>
  </si>
  <si>
    <t>D6BY</t>
  </si>
  <si>
    <t>HAPPY LIFE ADULT DAY HEALTH</t>
  </si>
  <si>
    <t>12 A STREET</t>
  </si>
  <si>
    <t>7817572223</t>
  </si>
  <si>
    <t>D7UB</t>
  </si>
  <si>
    <t>HARVARD JOYFUL ADULT HEALTH LLC</t>
  </si>
  <si>
    <t>531 MAIN STREET</t>
  </si>
  <si>
    <t>DTTC</t>
  </si>
  <si>
    <t>HILLVIEW ADULT DAY HEALTH CENTER</t>
  </si>
  <si>
    <t>450 NORTH MAIN STREET</t>
  </si>
  <si>
    <t>(978)537-1661</t>
  </si>
  <si>
    <t>DIXO</t>
  </si>
  <si>
    <t>HOME AWAY FROM HOME ADH CENTER</t>
  </si>
  <si>
    <t>150 INDUSTRIAL AVENUE EAST</t>
  </si>
  <si>
    <t>(978)453-4663</t>
  </si>
  <si>
    <t xml:space="preserve">            93</t>
  </si>
  <si>
    <t>DDLX</t>
  </si>
  <si>
    <t>HONG LOK HOUSE ADULT DAY HEALTH PROGRAM</t>
  </si>
  <si>
    <t>25 ESSEX STREET</t>
  </si>
  <si>
    <t>(617)542-7458</t>
  </si>
  <si>
    <t>DGV6</t>
  </si>
  <si>
    <t>JIVAN ADULT DAY HEALTH CENTER</t>
  </si>
  <si>
    <t>3 LYONS WAY</t>
  </si>
  <si>
    <t>(508)980-7222</t>
  </si>
  <si>
    <t>DE0U</t>
  </si>
  <si>
    <t>JOYFUL LIVING ADULT DAY HEALTH CENTER</t>
  </si>
  <si>
    <t>90 CAMBRIDGE STREET</t>
  </si>
  <si>
    <t>(617)782-8899</t>
  </si>
  <si>
    <t>DZGV</t>
  </si>
  <si>
    <t>JOYFUL LIVING CENTER AT STERLING LOFTS</t>
  </si>
  <si>
    <t>67 MECHANIC STREET</t>
  </si>
  <si>
    <t>(508)492-6344</t>
  </si>
  <si>
    <t>D2J1</t>
  </si>
  <si>
    <t>LA ALIANZA HISPANA ADULT DAY HEALTH PROGRAM</t>
  </si>
  <si>
    <t>1000 MASSACHUSETTS AVENUE</t>
  </si>
  <si>
    <t>(617)232-0634</t>
  </si>
  <si>
    <t>DLPQ</t>
  </si>
  <si>
    <t>LA BELLA VIDA ADULT DAY HEALTH SERVICES LLC</t>
  </si>
  <si>
    <t>365 FAUNCE CORNER ROAD</t>
  </si>
  <si>
    <t>(774)202-1065</t>
  </si>
  <si>
    <t xml:space="preserve">           105</t>
  </si>
  <si>
    <t>DGWH</t>
  </si>
  <si>
    <t>LIBERTY ADULT DAY HEALTH</t>
  </si>
  <si>
    <t>25F SOUTH STREET</t>
  </si>
  <si>
    <t>(508)497-2300</t>
  </si>
  <si>
    <t>D0JM</t>
  </si>
  <si>
    <t>LIV ACTIVE ADHC</t>
  </si>
  <si>
    <t>36 FIFTH STREET</t>
  </si>
  <si>
    <t>508-567-1130</t>
  </si>
  <si>
    <t>DU9E</t>
  </si>
  <si>
    <t>LIVINGWELL ADULT DAY HEALTH CENTER</t>
  </si>
  <si>
    <t>125 HARTWELL STREET</t>
  </si>
  <si>
    <t>(508)835-2800</t>
  </si>
  <si>
    <t>DTJ4</t>
  </si>
  <si>
    <t>LYNN ADULT DAY CARE CENTER</t>
  </si>
  <si>
    <t>307 UNION STREET</t>
  </si>
  <si>
    <t>(781)469-2500</t>
  </si>
  <si>
    <t>DY73</t>
  </si>
  <si>
    <t>LYNN ZABOTA ADULT DAY CARE</t>
  </si>
  <si>
    <t>80 EXCHANGES STREET</t>
  </si>
  <si>
    <t>(781)595-3200</t>
  </si>
  <si>
    <t>DKFV</t>
  </si>
  <si>
    <t>MAI-LY ADULT DAY HEALTH</t>
  </si>
  <si>
    <t>632 BRIDGE STREET</t>
  </si>
  <si>
    <t>02191</t>
  </si>
  <si>
    <t>7813998044</t>
  </si>
  <si>
    <t>DO6M</t>
  </si>
  <si>
    <t>MARGARET M SHEA RN ADH</t>
  </si>
  <si>
    <t>229 RIVER STREET</t>
  </si>
  <si>
    <t>(617)298-7970</t>
  </si>
  <si>
    <t>D5QZ</t>
  </si>
  <si>
    <t>MEDFORD ADULT DAY HEALTH CENTER</t>
  </si>
  <si>
    <t>101 MYSTIC AVENUE</t>
  </si>
  <si>
    <t>(781)395-1900</t>
  </si>
  <si>
    <t>DQ5L</t>
  </si>
  <si>
    <t>MI CASA ADHC</t>
  </si>
  <si>
    <t>333 BROADWAY</t>
  </si>
  <si>
    <t>(978)975-2696</t>
  </si>
  <si>
    <t>D4ZK</t>
  </si>
  <si>
    <t>MILLENNIUM HOME ADULT DAY HEALTHCARE</t>
  </si>
  <si>
    <t>5 LYBERTY WAY</t>
  </si>
  <si>
    <t>(978)213-4900</t>
  </si>
  <si>
    <t>DQ99</t>
  </si>
  <si>
    <t>MONARCH ELDER CARE</t>
  </si>
  <si>
    <t>236 BROADWAY STREET</t>
  </si>
  <si>
    <t>(508)344-4144</t>
  </si>
  <si>
    <t xml:space="preserve">            52</t>
  </si>
  <si>
    <t>DHSF</t>
  </si>
  <si>
    <t>MOTHER TERESA OF SALEM</t>
  </si>
  <si>
    <t>34 SAINT PETER STERET</t>
  </si>
  <si>
    <t>(917)877-9126</t>
  </si>
  <si>
    <t>DVI1</t>
  </si>
  <si>
    <t>NAMASTE ADULT DAYCARE</t>
  </si>
  <si>
    <t>84 BRICK KILN ROAD</t>
  </si>
  <si>
    <t>(888)316-0945</t>
  </si>
  <si>
    <t>DKXD</t>
  </si>
  <si>
    <t>69 CAPITAL DRIVE</t>
  </si>
  <si>
    <t>(508)414-8556</t>
  </si>
  <si>
    <t>D05J</t>
  </si>
  <si>
    <t>NAMASTE ADULT DAYCARE-BRAINTREE</t>
  </si>
  <si>
    <t>65 BAY STATE DRIVE</t>
  </si>
  <si>
    <t>1-888-710-5589</t>
  </si>
  <si>
    <t>DPHR</t>
  </si>
  <si>
    <t>NORTH SHORE ADULT DAY HEALTH CARE CENTER</t>
  </si>
  <si>
    <t>191 NORTH COMMON STREET</t>
  </si>
  <si>
    <t>(781)595-4888</t>
  </si>
  <si>
    <t>DMED</t>
  </si>
  <si>
    <t>NORTH SHORE HAITIAN ADULT DAY HEALTH/LA SOURCE</t>
  </si>
  <si>
    <t>263 COMMERCIAL STREET</t>
  </si>
  <si>
    <t>(781)605-1943</t>
  </si>
  <si>
    <t>DAOV</t>
  </si>
  <si>
    <t>NUESTRA CASA</t>
  </si>
  <si>
    <t>64 ROANOKE AVENUE</t>
  </si>
  <si>
    <t>6302129145</t>
  </si>
  <si>
    <t>DKEQ</t>
  </si>
  <si>
    <t>NUEVO DIA ADULT DAY  HEALTH CENTER</t>
  </si>
  <si>
    <t>75 AMORY ST ROXBURY , MA</t>
  </si>
  <si>
    <t>(617)919-6593</t>
  </si>
  <si>
    <t>DHBC</t>
  </si>
  <si>
    <t>NUEVO DIA WEST ROXBURY ADULT DAY HEALTH CENTER</t>
  </si>
  <si>
    <t>1580 VFW PARKWAY</t>
  </si>
  <si>
    <t>617-959-6593</t>
  </si>
  <si>
    <t>D3FC</t>
  </si>
  <si>
    <t>OASIS ADULT DAY HEALTH CENTER</t>
  </si>
  <si>
    <t>120 BROADWAY</t>
  </si>
  <si>
    <t>(978)989-9897</t>
  </si>
  <si>
    <t>DF6L</t>
  </si>
  <si>
    <t>51-59 TAYLOR STREET. 1ST FLOOR</t>
  </si>
  <si>
    <t>413-930-3333</t>
  </si>
  <si>
    <t>DWT5</t>
  </si>
  <si>
    <t>PASSPORT TO JOY ADULT DAY HEALTH</t>
  </si>
  <si>
    <t>3 FERRY STREET, UNIT E1 &amp; E2</t>
  </si>
  <si>
    <t>978-364-1173</t>
  </si>
  <si>
    <t>D1C3</t>
  </si>
  <si>
    <t>PROJECT INDEPENDENCE</t>
  </si>
  <si>
    <t>250 ELM STREET</t>
  </si>
  <si>
    <t>(508)997-1441</t>
  </si>
  <si>
    <t>DTKN</t>
  </si>
  <si>
    <t>QUALITY LIFE ADULT DAY SERVICES #1</t>
  </si>
  <si>
    <t>52-B WAYSIDE AVENUE</t>
  </si>
  <si>
    <t>(413)310-2062</t>
  </si>
  <si>
    <t>D6MB</t>
  </si>
  <si>
    <t>QUALITY LIFE ADULT DAY SERVICES #2</t>
  </si>
  <si>
    <t>41 CAPITAL DRIVE</t>
  </si>
  <si>
    <t>(413)310-2075</t>
  </si>
  <si>
    <t>D6UJ</t>
  </si>
  <si>
    <t>QUINCY TOWER ADULT DAY HEALTH PROGRAM</t>
  </si>
  <si>
    <t>5 OAK STREET WEST, STE 208</t>
  </si>
  <si>
    <t>(617)423-7563</t>
  </si>
  <si>
    <t>DAVV</t>
  </si>
  <si>
    <t>RAINBOW ADHC OF ALLSTON LLC</t>
  </si>
  <si>
    <t>20 LINDEN STREET</t>
  </si>
  <si>
    <t>(301)370-4714</t>
  </si>
  <si>
    <t>D8PP</t>
  </si>
  <si>
    <t>RAINBOW ADHC OF FRAMINGHAM, LLC</t>
  </si>
  <si>
    <t>135 NEWBURY STREET</t>
  </si>
  <si>
    <t>301-370-4714</t>
  </si>
  <si>
    <t>DD4U</t>
  </si>
  <si>
    <t>RAINBOW ADHC OF GERMANTOWN, LLC</t>
  </si>
  <si>
    <t>73 BICKNELL STREET</t>
  </si>
  <si>
    <t>DXNQ</t>
  </si>
  <si>
    <t>RAINBOW ADHC OF LYNN, INC</t>
  </si>
  <si>
    <t>15 BUBIER STREET</t>
  </si>
  <si>
    <t>(781)584-8382</t>
  </si>
  <si>
    <t>D4X6</t>
  </si>
  <si>
    <t>RAINBOW ADHC OF NEEDHAM RIVERSIDE, LLC</t>
  </si>
  <si>
    <t>185 SECOND AVENUE</t>
  </si>
  <si>
    <t>D9KW</t>
  </si>
  <si>
    <t>RAINBOW ADHC OF NEPONSET RIVER, LLC</t>
  </si>
  <si>
    <t>60-64 HILL TOP STREET, #2</t>
  </si>
  <si>
    <t>DKC4</t>
  </si>
  <si>
    <t>RAINBOW ADULT DAY CENTER, INC</t>
  </si>
  <si>
    <t>210 LOWELL STREET</t>
  </si>
  <si>
    <t>(978)531-2499</t>
  </si>
  <si>
    <t>DE1F</t>
  </si>
  <si>
    <t>RAINBOW ADULT DAY HEALTH CARE CENTER OF QUINCY LLC</t>
  </si>
  <si>
    <t>67 FEDERAL AVENUE</t>
  </si>
  <si>
    <t>DV77</t>
  </si>
  <si>
    <t>RAINBOW ADULT DAY HEALTH CARE LLC</t>
  </si>
  <si>
    <t>95 FREEPORT STREET</t>
  </si>
  <si>
    <t>(617)514-4155</t>
  </si>
  <si>
    <t>DS88</t>
  </si>
  <si>
    <t>RAINBOW ADULT DAY HEALTHCARE CENTER OF WALTHAM</t>
  </si>
  <si>
    <t>205 BURLINGTON ROAD, SUITE 200</t>
  </si>
  <si>
    <t>(781)790-1503</t>
  </si>
  <si>
    <t>D50Q</t>
  </si>
  <si>
    <t>RENAISSANCE ADULT DAY HEALTH CENTER</t>
  </si>
  <si>
    <t>1040 SOUTHBRIDGE STREET</t>
  </si>
  <si>
    <t>(508)925-0389</t>
  </si>
  <si>
    <t>DD0G</t>
  </si>
  <si>
    <t>RESPECT ADULT DAY HEALTH CARE CENTER</t>
  </si>
  <si>
    <t>1026 MAIN STREET</t>
  </si>
  <si>
    <t>978-884-0526</t>
  </si>
  <si>
    <t>DUZT</t>
  </si>
  <si>
    <t>REVERE ADULT DAY HEALTH CARE</t>
  </si>
  <si>
    <t>765 REVERE BEACH PARKWAY</t>
  </si>
  <si>
    <t>(781)629-1699</t>
  </si>
  <si>
    <t>D4EN</t>
  </si>
  <si>
    <t>RISING SUN ADULT DAY HEALTHCARE</t>
  </si>
  <si>
    <t>490 BOSTON POST ROAD, SUITE 201</t>
  </si>
  <si>
    <t>323-854-0678</t>
  </si>
  <si>
    <t>DZ5C</t>
  </si>
  <si>
    <t>RMG ADULT DAY HEALTH CENTERS, LLC</t>
  </si>
  <si>
    <t>11 - 15 SANDERSDALE ROAD</t>
  </si>
  <si>
    <t>(774)420-2311</t>
  </si>
  <si>
    <t>D1ET</t>
  </si>
  <si>
    <t>ROGER B TRASK ADULT DAY HEALTH</t>
  </si>
  <si>
    <t>79 CENTRAL STREET</t>
  </si>
  <si>
    <t>(978)531-2254</t>
  </si>
  <si>
    <t>D7Z2</t>
  </si>
  <si>
    <t>ROGERSON ROSLINDALE ADULT DAY HEALTH AND DEMENTIA</t>
  </si>
  <si>
    <t>23 FLORENCE STREET</t>
  </si>
  <si>
    <t>(617)469-5836</t>
  </si>
  <si>
    <t>DA46</t>
  </si>
  <si>
    <t>SAINT FRANCIS ADULT DAY HEALTH PROGRAM</t>
  </si>
  <si>
    <t>(508)752-2546</t>
  </si>
  <si>
    <t>DJU9</t>
  </si>
  <si>
    <t>SARAH CARE</t>
  </si>
  <si>
    <t>1225 DORCHESTER AVENUE</t>
  </si>
  <si>
    <t>(617)265-0200</t>
  </si>
  <si>
    <t>D1HY</t>
  </si>
  <si>
    <t>1217 GRAFTON STREET</t>
  </si>
  <si>
    <t>(508)756-7272</t>
  </si>
  <si>
    <t>D6OH</t>
  </si>
  <si>
    <t>SARAH'S PLACE</t>
  </si>
  <si>
    <t>180 WATER STREET, UPPER LEVEL</t>
  </si>
  <si>
    <t>(978)374-2175</t>
  </si>
  <si>
    <t>DVIT</t>
  </si>
  <si>
    <t>SARAH'S PLACE TOO</t>
  </si>
  <si>
    <t>180 WATER STREET, LOWER LEVEL</t>
  </si>
  <si>
    <t>D01D</t>
  </si>
  <si>
    <t>SARAHCARE OF SPRINGFIELD ADULT DAY HEALTH CENTER</t>
  </si>
  <si>
    <t>1522 STATE STREET</t>
  </si>
  <si>
    <t>413-278-2888</t>
  </si>
  <si>
    <t>DK8V</t>
  </si>
  <si>
    <t>SEAVIEW ADULT DAY HEALTH</t>
  </si>
  <si>
    <t>470 MAIN STREET</t>
  </si>
  <si>
    <t>(774)361-6623</t>
  </si>
  <si>
    <t>DS8P</t>
  </si>
  <si>
    <t>SENIOR PLACE ADULT DAY HEALTH</t>
  </si>
  <si>
    <t>(617)325-9447</t>
  </si>
  <si>
    <t>DJML</t>
  </si>
  <si>
    <t>SERENITY CARE ADULT DAY HEALTH</t>
  </si>
  <si>
    <t>604 COTTAGE STREET</t>
  </si>
  <si>
    <t>(413)301-9655</t>
  </si>
  <si>
    <t>DEVA</t>
  </si>
  <si>
    <t>SHAPIRO-RUDOLPH ADULT DAY HEALTH CENTER</t>
  </si>
  <si>
    <t>(978)471-5180</t>
  </si>
  <si>
    <t>DLW4</t>
  </si>
  <si>
    <t>SMEC ADULT DAY HEALTH</t>
  </si>
  <si>
    <t>27 RUSSELL MILLS ROAD</t>
  </si>
  <si>
    <t>(508)998-5599</t>
  </si>
  <si>
    <t>DA32</t>
  </si>
  <si>
    <t>SOLEY LEVE ADULT DAY HEALTH LLC</t>
  </si>
  <si>
    <t>61 PLEASANT STREET</t>
  </si>
  <si>
    <t>(617)905-0341</t>
  </si>
  <si>
    <t>DQV6</t>
  </si>
  <si>
    <t>SOUTH SHORE HAITIAN ADULT DAY HEALTH/PARADI AYISYE</t>
  </si>
  <si>
    <t>583 CENTRE STREET</t>
  </si>
  <si>
    <t>(508)232-3611</t>
  </si>
  <si>
    <t>DMG5</t>
  </si>
  <si>
    <t>STAY WELL ADULT HEALTH DAY CENTER INC</t>
  </si>
  <si>
    <t>45 CONGRESS STREET</t>
  </si>
  <si>
    <t>(978)825-0202</t>
  </si>
  <si>
    <t>DH83</t>
  </si>
  <si>
    <t>STOUGHTON ADULT MEDICAL DAY CARE CENTER</t>
  </si>
  <si>
    <t>966 PARK STREET, SUITE B-1</t>
  </si>
  <si>
    <t>(781)474-7771</t>
  </si>
  <si>
    <t>DSAH</t>
  </si>
  <si>
    <t>SUNSHINE ADULT DAY HEALTH CENTER</t>
  </si>
  <si>
    <t>27B MIDSTATE DRIVE</t>
  </si>
  <si>
    <t>617-518-1058</t>
  </si>
  <si>
    <t>DCJP</t>
  </si>
  <si>
    <t>THE COMMUNITY FAMILY - DUTTON CENTER</t>
  </si>
  <si>
    <t>1117 MAIN STREET</t>
  </si>
  <si>
    <t>(781)246-2820</t>
  </si>
  <si>
    <t>DEW1</t>
  </si>
  <si>
    <t>TRINITY ADULT DAY PROGRAM INC</t>
  </si>
  <si>
    <t>570 LINCOLN STREET</t>
  </si>
  <si>
    <t>617-749-6149</t>
  </si>
  <si>
    <t>DLAC</t>
  </si>
  <si>
    <t>VATRA ADHC, LLC</t>
  </si>
  <si>
    <t>50 MESSINA DRIVE, UNIT #2</t>
  </si>
  <si>
    <t>(617)877-9126</t>
  </si>
  <si>
    <t>DN0D</t>
  </si>
  <si>
    <t>VCARE ADHC</t>
  </si>
  <si>
    <t>850 SHERIDAN STREET</t>
  </si>
  <si>
    <t>(413)331-2050</t>
  </si>
  <si>
    <t>DKW3</t>
  </si>
  <si>
    <t>254 BRIDGE STREET</t>
  </si>
  <si>
    <t>413-331-2050</t>
  </si>
  <si>
    <t>D6GX</t>
  </si>
  <si>
    <t>VCARE HOLYOKE ADULT DAY CENTER</t>
  </si>
  <si>
    <t>(508)333-6856</t>
  </si>
  <si>
    <t>DE7V</t>
  </si>
  <si>
    <t>209 SOUTH STREET</t>
  </si>
  <si>
    <t xml:space="preserve">           264</t>
  </si>
  <si>
    <t>DD43</t>
  </si>
  <si>
    <t>VILAJ LAJWA, LLC</t>
  </si>
  <si>
    <t>1208B VFW PARKWAY, SUITE 100</t>
  </si>
  <si>
    <t>(617)932-1166</t>
  </si>
  <si>
    <t>DNDK</t>
  </si>
  <si>
    <t>VITRA ADULT DAY HEALTH</t>
  </si>
  <si>
    <t>10 N. PEARL STREET</t>
  </si>
  <si>
    <t>(508)594-8708</t>
  </si>
  <si>
    <t>D0OT</t>
  </si>
  <si>
    <t>WARM HOME ADULT DAY HEALTH CENTER LLC</t>
  </si>
  <si>
    <t>142-B &amp; 142-F NORTH ROAD, SUITE 175</t>
  </si>
  <si>
    <t>626-632-3343</t>
  </si>
  <si>
    <t>DZ1I</t>
  </si>
  <si>
    <t>WERNICK ADULT DAY HEALTH CARE CENTER</t>
  </si>
  <si>
    <t>(413)567-6211</t>
  </si>
  <si>
    <t>D3RL</t>
  </si>
  <si>
    <t>WISE ADULT DAY HEALTH SERVICES</t>
  </si>
  <si>
    <t>68 ALLISON AVENUE</t>
  </si>
  <si>
    <t>(508)880-0202</t>
  </si>
  <si>
    <t>DLPN</t>
  </si>
  <si>
    <t>WORCESTER ADULT DAY CARE CENTER</t>
  </si>
  <si>
    <t>81 LAFAYETTE STREET, SUITE 3 &amp; 4</t>
  </si>
  <si>
    <t>(508)831-7500</t>
  </si>
  <si>
    <t>D8L7</t>
  </si>
  <si>
    <t>ZDOROVIE ADH CENTER</t>
  </si>
  <si>
    <t>17 STRATHMORE ROAD</t>
  </si>
  <si>
    <t>(508)650-0144</t>
  </si>
  <si>
    <t>DOO9</t>
  </si>
  <si>
    <t>ZDOROVIE ADH NEEDHAM</t>
  </si>
  <si>
    <t>35 HIGHLAND AVENUE</t>
  </si>
  <si>
    <t>(781)449-7855</t>
  </si>
  <si>
    <t>DPES</t>
  </si>
  <si>
    <t>ZDOROVIE COMMUNITY CENTER</t>
  </si>
  <si>
    <t>143 CALIFORNIA STREET</t>
  </si>
  <si>
    <t>(617)916-0878</t>
  </si>
  <si>
    <t>DEE6</t>
  </si>
  <si>
    <t>ZDOROVIE ELDER CARE</t>
  </si>
  <si>
    <t>145 CALIFORNIA STREET</t>
  </si>
  <si>
    <t>(781)449-9855</t>
  </si>
  <si>
    <t>DV4J</t>
  </si>
  <si>
    <t>ZDOROVIE SENIOR SERVICES, LLC</t>
  </si>
  <si>
    <t>149A CALIFORNIA STREET</t>
  </si>
  <si>
    <t>(617)795-0668</t>
  </si>
  <si>
    <t xml:space="preserve">            87</t>
  </si>
  <si>
    <t>Hospice</t>
  </si>
  <si>
    <t>7AKP</t>
  </si>
  <si>
    <t>HANOVER HOSPICE</t>
  </si>
  <si>
    <t>10 NORTH MAIN STREET, SUITE 1</t>
  </si>
  <si>
    <t>(508)675-7583</t>
  </si>
  <si>
    <t>7T5G</t>
  </si>
  <si>
    <t>ACCENTCARE HOSPICE &amp; PALLIATIVE CARE OF MASSACHUSE</t>
  </si>
  <si>
    <t>1 EDGEWATER DRIVE, SUITE 103</t>
  </si>
  <si>
    <t>(781)670-9449</t>
  </si>
  <si>
    <t>7218</t>
  </si>
  <si>
    <t>ACCENTCARE HOSPICE OF MASSACHUSETTS</t>
  </si>
  <si>
    <t>21 FATHER DEVALLES BLVD, SUITE 105</t>
  </si>
  <si>
    <t>(508)235-5312</t>
  </si>
  <si>
    <t>7KSU</t>
  </si>
  <si>
    <t>ALL CARE HOSPICE INC</t>
  </si>
  <si>
    <t>7N3A</t>
  </si>
  <si>
    <t>ALLIANCE HOSPICE CARE LLC</t>
  </si>
  <si>
    <t>36 JACONNET STREET</t>
  </si>
  <si>
    <t>7LTY</t>
  </si>
  <si>
    <t>ASCEND HOSPICE</t>
  </si>
  <si>
    <t>352 BELMONT STREET</t>
  </si>
  <si>
    <t>(508)320-5324</t>
  </si>
  <si>
    <t>709S</t>
  </si>
  <si>
    <t>AUTUMN HOSPICE</t>
  </si>
  <si>
    <t>454 WASHINGTON STREET</t>
  </si>
  <si>
    <t>(781)480-1445</t>
  </si>
  <si>
    <t>7219</t>
  </si>
  <si>
    <t>7237</t>
  </si>
  <si>
    <t>BEACON HOSPICE, AN AMEDISYS COMPANY</t>
  </si>
  <si>
    <t>529 MAIN ST-SUITE 126</t>
  </si>
  <si>
    <t>(617)242-4872</t>
  </si>
  <si>
    <t>77YW</t>
  </si>
  <si>
    <t>36 WILLIAM STREET</t>
  </si>
  <si>
    <t>(978)466-7890</t>
  </si>
  <si>
    <t>7KNQ</t>
  </si>
  <si>
    <t>BEACON HOSPICE, AN AMYEDISYS COMPANY</t>
  </si>
  <si>
    <t>815 WORCESTER STREET</t>
  </si>
  <si>
    <t>(413)205-1229</t>
  </si>
  <si>
    <t>7235</t>
  </si>
  <si>
    <t>8 PRESIDENTIAL WAY</t>
  </si>
  <si>
    <t>(978)224-3399</t>
  </si>
  <si>
    <t>7245</t>
  </si>
  <si>
    <t>1 ARSENAL MARKETPLACE</t>
  </si>
  <si>
    <t>(781)358-3000</t>
  </si>
  <si>
    <t>7NY8</t>
  </si>
  <si>
    <t>BRIGHTON HOSPICE MASSACHUSETTS, LLC</t>
  </si>
  <si>
    <t>1234 CHESTNUT STREET, SUITE 101</t>
  </si>
  <si>
    <t>(801)996-3217</t>
  </si>
  <si>
    <t>7ZYT</t>
  </si>
  <si>
    <t>BRISTOL HOSPICE LLC</t>
  </si>
  <si>
    <t>1 FATHER DEVALLES BLVD., SUITE 309</t>
  </si>
  <si>
    <t>(774)379-7232</t>
  </si>
  <si>
    <t>76JC</t>
  </si>
  <si>
    <t>BROAD REACH HOSPICE</t>
  </si>
  <si>
    <t>1455 MAIN STREET</t>
  </si>
  <si>
    <t>02633</t>
  </si>
  <si>
    <t>(508)945-4601</t>
  </si>
  <si>
    <t>740U</t>
  </si>
  <si>
    <t>BROCKTON VISITING NURSE ASSOCIATION</t>
  </si>
  <si>
    <t>500 BELMONT STREET, SUITE 200</t>
  </si>
  <si>
    <t>7DVJ</t>
  </si>
  <si>
    <t>BROOKHAVEN HOSPICE</t>
  </si>
  <si>
    <t>5 MOUNT ROYAL AVENUE, SUITE 5-040</t>
  </si>
  <si>
    <t>(508)820-4800</t>
  </si>
  <si>
    <t>7181</t>
  </si>
  <si>
    <t>59 INTERSTATE DRIVE, SUITE 5</t>
  </si>
  <si>
    <t>(413)415-8330</t>
  </si>
  <si>
    <t>7TQK</t>
  </si>
  <si>
    <t>BETTER CARE HOME HEALTH AND HOSPICE</t>
  </si>
  <si>
    <t>49 PLEASANT ST. STE A</t>
  </si>
  <si>
    <t>978-537-2273</t>
  </si>
  <si>
    <t>7YYU</t>
  </si>
  <si>
    <t>BROOKHAVEN HOSPICE-NORTH SHORE</t>
  </si>
  <si>
    <t>300 BALLARDVALE STREET, SUITE 116</t>
  </si>
  <si>
    <t>857-331-6370</t>
  </si>
  <si>
    <t>7238</t>
  </si>
  <si>
    <t>CARE DIMENSIONS, INC</t>
  </si>
  <si>
    <t>75 SYLVAN STREET, STE B-102</t>
  </si>
  <si>
    <t>(978)774-7566</t>
  </si>
  <si>
    <t>79DN</t>
  </si>
  <si>
    <t>CARING CHOICES HOSPICE AND PALLIATIVE CARE</t>
  </si>
  <si>
    <t>25 RAILROAD SQUARE, SUITE 502</t>
  </si>
  <si>
    <t>(866)818-3343</t>
  </si>
  <si>
    <t>74R9</t>
  </si>
  <si>
    <t>CARING HOSPICE SERVICES OF MASSACHUSETTS LLC</t>
  </si>
  <si>
    <t>11 VANDERBILT AVENUE, SUITE 250</t>
  </si>
  <si>
    <t>(732)901-6600</t>
  </si>
  <si>
    <t>7RKJ</t>
  </si>
  <si>
    <t>CHELSEA JEWISH HOSPICE AND PALLIATIVE CARE</t>
  </si>
  <si>
    <t>123 CAPTAIN'S ROW</t>
  </si>
  <si>
    <t>7KOR</t>
  </si>
  <si>
    <t>COMMONWEALTH HOSPICE</t>
  </si>
  <si>
    <t>69 HICKROY DRIVE, 3RD FLOOR</t>
  </si>
  <si>
    <t>(516)857-5077</t>
  </si>
  <si>
    <t>7234</t>
  </si>
  <si>
    <t>COMMUNITY NURSE HOME CARE, INC</t>
  </si>
  <si>
    <t>62 CENTER STREET, BOX 751</t>
  </si>
  <si>
    <t>7U9F</t>
  </si>
  <si>
    <t>COMPASSIONATE CARE HOSPICE</t>
  </si>
  <si>
    <t>800 WEST CUMMINGS PARK SUITE 3100</t>
  </si>
  <si>
    <t>(781)935-5550</t>
  </si>
  <si>
    <t>79YS</t>
  </si>
  <si>
    <t>COMPASSIONATE CARE HOSPICE OF SOUTHEASTERN MASS LL</t>
  </si>
  <si>
    <t>2 LAKESHORE CENTER, SUITE 110</t>
  </si>
  <si>
    <t>(508)399-5900</t>
  </si>
  <si>
    <t>7WZ0</t>
  </si>
  <si>
    <t>COMPASSUS - GREATER BOSTON</t>
  </si>
  <si>
    <t>241-243 KING STREET, SUITES 237&amp;239</t>
  </si>
  <si>
    <t>(508)487-2201</t>
  </si>
  <si>
    <t>7PKE</t>
  </si>
  <si>
    <t>COMPASSUS - GREATER WESTERN MASSACHUSETTS</t>
  </si>
  <si>
    <t>19 MIDSTATE DRIVE, SUITE #130</t>
  </si>
  <si>
    <t>(508)845-2379</t>
  </si>
  <si>
    <t>7ADX</t>
  </si>
  <si>
    <t>COMPASSUS - SOUTHERN MASSACHUSETTS</t>
  </si>
  <si>
    <t>790 TURNPIKE STREET, SUITE #202</t>
  </si>
  <si>
    <t>(978)777-8222</t>
  </si>
  <si>
    <t>7S8V</t>
  </si>
  <si>
    <t>CONSTELLATION HOSPICE</t>
  </si>
  <si>
    <t>38R MERRIMAC STREET, SUITE 201</t>
  </si>
  <si>
    <t>(978)904-3059</t>
  </si>
  <si>
    <t>73R4</t>
  </si>
  <si>
    <t>CONTINUUM CARE HOSPICE</t>
  </si>
  <si>
    <t>1575 IYANNOUGH ROAD, SUITE 2</t>
  </si>
  <si>
    <t>(774)552-4032</t>
  </si>
  <si>
    <t>7EE6</t>
  </si>
  <si>
    <t>CONTINUUM CARE OF MASS, LLC</t>
  </si>
  <si>
    <t>21 FATHER DEVALLES BLVD., STE 204</t>
  </si>
  <si>
    <t>(617)991-6326</t>
  </si>
  <si>
    <t>7FBW</t>
  </si>
  <si>
    <t>CONVENIENT HOSPICE SERVICES, INC</t>
  </si>
  <si>
    <t>7221</t>
  </si>
  <si>
    <t>CRANBERRY HOSPICE</t>
  </si>
  <si>
    <t>36 CORDAGE PK CIRCLE STE 326</t>
  </si>
  <si>
    <t>(508)746-0215</t>
  </si>
  <si>
    <t>7U4K</t>
  </si>
  <si>
    <t>CONTINUUM CARE OF MASS - BRAINTREE</t>
  </si>
  <si>
    <t>45 BRAINTREE HILL OFFICE PARK, STE 102</t>
  </si>
  <si>
    <t>857-331-6390</t>
  </si>
  <si>
    <t>71UC</t>
  </si>
  <si>
    <t>DIGNITY HOSPICE CARE</t>
  </si>
  <si>
    <t>260 COCHITUATE ROAD, SUITE 201</t>
  </si>
  <si>
    <t>(508)872-0038</t>
  </si>
  <si>
    <t>7E7J</t>
  </si>
  <si>
    <t>222 MERRIMAC STREET, 2ND FLOOR, SUITE A</t>
  </si>
  <si>
    <t>773X</t>
  </si>
  <si>
    <t>EZ HEALTH AND HOSPICE CARE LLC</t>
  </si>
  <si>
    <t>58 DIVISION STREET</t>
  </si>
  <si>
    <t>7YYY</t>
  </si>
  <si>
    <t>FAITH AND FAMILY HOSPICE</t>
  </si>
  <si>
    <t>400 DONALD LYNCH BLVD, SUITE 104</t>
  </si>
  <si>
    <t>(508)212-4555</t>
  </si>
  <si>
    <t>7KR5</t>
  </si>
  <si>
    <t>FIDELIS HOSPICE</t>
  </si>
  <si>
    <t>25 RAILROAD SQUARE SUITE 501</t>
  </si>
  <si>
    <t>(978)912-7840</t>
  </si>
  <si>
    <t>7IBA</t>
  </si>
  <si>
    <t>FIRST CHOICE HEALTHCARE INC</t>
  </si>
  <si>
    <t>ONE GATEWAY CENTER, 300 WASHINGTON STREET, SUITE 607</t>
  </si>
  <si>
    <t>(617)738-1113</t>
  </si>
  <si>
    <t>7205</t>
  </si>
  <si>
    <t>GOOD SHEPHERD COMMUNITY CARE</t>
  </si>
  <si>
    <t>160 WELLS AVENUE</t>
  </si>
  <si>
    <t>(617)969-6130</t>
  </si>
  <si>
    <t>7243</t>
  </si>
  <si>
    <t>72DR</t>
  </si>
  <si>
    <t>GENTIVA</t>
  </si>
  <si>
    <t>824 SOUTHBRIDGE STREET, SUITE 100</t>
  </si>
  <si>
    <t>774-272-4549</t>
  </si>
  <si>
    <t>769Z</t>
  </si>
  <si>
    <t>500 CUMMINGS CENTER, SUITE 1150</t>
  </si>
  <si>
    <t>978-712-2074</t>
  </si>
  <si>
    <t>78CP</t>
  </si>
  <si>
    <t>HARBORSIDE HOSPICE OF MASSACHUSETTS, LLC</t>
  </si>
  <si>
    <t>241 WINTER ST, SUITE 201, BOX 930</t>
  </si>
  <si>
    <t>01831</t>
  </si>
  <si>
    <t>(800)331-1044</t>
  </si>
  <si>
    <t>7241</t>
  </si>
  <si>
    <t>7PPT</t>
  </si>
  <si>
    <t>HEBREW SENIORLIFE HOSPICE CARE, INC</t>
  </si>
  <si>
    <t>(781)234-9950</t>
  </si>
  <si>
    <t>7240</t>
  </si>
  <si>
    <t>HOLYOKE VISITING NURSE ASSOC &amp; HOSPICE LIFE CARE</t>
  </si>
  <si>
    <t>20 HOSPITAL DRIVE, 3RD FLOOR</t>
  </si>
  <si>
    <t>(413)533-3923</t>
  </si>
  <si>
    <t>7212</t>
  </si>
  <si>
    <t>HOPEHEALTH HOSPICE &amp; PALLIATIVE CARE</t>
  </si>
  <si>
    <t>10 EMORY STREET</t>
  </si>
  <si>
    <t>(508)957-0200</t>
  </si>
  <si>
    <t>7223</t>
  </si>
  <si>
    <t>HOSPICE AND PALLIATIVE CARE</t>
  </si>
  <si>
    <t>7EGB</t>
  </si>
  <si>
    <t>HOSPICE OF THE FISHER HOME</t>
  </si>
  <si>
    <t>1165 NORTH PLEASANT STREET</t>
  </si>
  <si>
    <t>(413)549-0115</t>
  </si>
  <si>
    <t>7J03</t>
  </si>
  <si>
    <t>HOSPICE SERVICES OF MASSACHUSETTS</t>
  </si>
  <si>
    <t>10 RIVERSIDE DRIVE, SUITE 201</t>
  </si>
  <si>
    <t>(508)291-0049</t>
  </si>
  <si>
    <t>7J8P</t>
  </si>
  <si>
    <t>HOSPICE SERVICES OF WESTERN &amp; CENTRAL MASS</t>
  </si>
  <si>
    <t>967 SPRINGFIELD STREET</t>
  </si>
  <si>
    <t>(413)786-4004</t>
  </si>
  <si>
    <t>7229</t>
  </si>
  <si>
    <t>HOSPICECARE IN THE BERKSHIRES</t>
  </si>
  <si>
    <t>877 SOUTH STREET SUITE 4E</t>
  </si>
  <si>
    <t>(413)443-2994</t>
  </si>
  <si>
    <t>7YC3</t>
  </si>
  <si>
    <t>HANDS AND HEARTS HOSPICE CORPORATION</t>
  </si>
  <si>
    <t>34 WASHINGTON STREET, SUITE 100</t>
  </si>
  <si>
    <t>(617)675-1900</t>
  </si>
  <si>
    <t>7249</t>
  </si>
  <si>
    <t>HOSPICE AND PALLIATIVE CARE OF MARTHA'S VINEYARD</t>
  </si>
  <si>
    <t>459 STATE ROAD, UNIT 18</t>
  </si>
  <si>
    <t>(508)693-0189</t>
  </si>
  <si>
    <t>7DPM</t>
  </si>
  <si>
    <t>JHC HOSPICE</t>
  </si>
  <si>
    <t>(508)713-0512</t>
  </si>
  <si>
    <t>7OI6</t>
  </si>
  <si>
    <t>KINDRED HOSPICE</t>
  </si>
  <si>
    <t>130 RUMFORD AVENUE SUITE 211</t>
  </si>
  <si>
    <t>(617)663-4997</t>
  </si>
  <si>
    <t>70PP</t>
  </si>
  <si>
    <t>LONGWOOD HOSPICE, LLC</t>
  </si>
  <si>
    <t>637 WASHINGTON STREET, SUITE 102</t>
  </si>
  <si>
    <t>(617)505-3443</t>
  </si>
  <si>
    <t>7FV7</t>
  </si>
  <si>
    <t>MAESTRO HOSPICE CARE, LLC</t>
  </si>
  <si>
    <t>439 S UNION STREET, BLDG 2, STE 209</t>
  </si>
  <si>
    <t>(978)973-3749</t>
  </si>
  <si>
    <t>75ML</t>
  </si>
  <si>
    <t>METROWEST HOMECARE &amp; HOSPICE, AN AMEDISYS COMPANY</t>
  </si>
  <si>
    <t>33 BOSTON POST ROAD W, SUITE 120</t>
  </si>
  <si>
    <t>(508)266-8290</t>
  </si>
  <si>
    <t>7N8Z</t>
  </si>
  <si>
    <t>NEW ENGLAND HOSPICE II, LLC</t>
  </si>
  <si>
    <t>190 OLD DERBY STREET SUITE #304</t>
  </si>
  <si>
    <t>(781)458-8490</t>
  </si>
  <si>
    <t>7GX5</t>
  </si>
  <si>
    <t>NORWELL VISITING NURSE ASSOCIATION AND HOSPICE</t>
  </si>
  <si>
    <t>120 LONGWATER DRIVE, SUITE 200</t>
  </si>
  <si>
    <t>7GWK</t>
  </si>
  <si>
    <t>NOTRE DAME HOSPICE</t>
  </si>
  <si>
    <t>555 PLANTATION STREET</t>
  </si>
  <si>
    <t>(508)852-1589</t>
  </si>
  <si>
    <t>7214</t>
  </si>
  <si>
    <t>OLD COLONY HOSPICE, INC</t>
  </si>
  <si>
    <t>321 MANLEY STREET</t>
  </si>
  <si>
    <t>(508)341-4145</t>
  </si>
  <si>
    <t>77AZ</t>
  </si>
  <si>
    <t>OVERLOOK HOSPICE SERVICES</t>
  </si>
  <si>
    <t>88 MASONIC HOME RD DVENPORT BLD 2FL</t>
  </si>
  <si>
    <t>(508)765-1515</t>
  </si>
  <si>
    <t>7SEV</t>
  </si>
  <si>
    <t>92 MONTVALE AVENUE, SUITE 2100</t>
  </si>
  <si>
    <t>(617)481-9077</t>
  </si>
  <si>
    <t>7KXD</t>
  </si>
  <si>
    <t>101 STATION DRIVE, SUITE 240</t>
  </si>
  <si>
    <t>7AG5</t>
  </si>
  <si>
    <t>PIONEER VALLEY HOSPICE &amp; PALLIATIVE CARE</t>
  </si>
  <si>
    <t>101 MUNSON STREET, SUITE 103</t>
  </si>
  <si>
    <t>(413)774-2400</t>
  </si>
  <si>
    <t>7CP6</t>
  </si>
  <si>
    <t>PREFERRED PEACEFUL TRANITIONS HOSPICE, INC.</t>
  </si>
  <si>
    <t>321 FORTUNE ROAD BLVD, SUITE 106B</t>
  </si>
  <si>
    <t>(506)473-0404</t>
  </si>
  <si>
    <t>7BJQ</t>
  </si>
  <si>
    <t>SERENITY HOSPICE, LLC</t>
  </si>
  <si>
    <t>153 CORDAVILLE ROAD, SUITE 120</t>
  </si>
  <si>
    <t>(508)266-6402</t>
  </si>
  <si>
    <t>7216</t>
  </si>
  <si>
    <t>SOUTH SHORE VNA - HOSPICE</t>
  </si>
  <si>
    <t>(781)624-7080</t>
  </si>
  <si>
    <t>75G9</t>
  </si>
  <si>
    <t>SPECTRUM HOME HEALTH AND HOSPICE CARE</t>
  </si>
  <si>
    <t>(413)565-2500</t>
  </si>
  <si>
    <t>7IQU</t>
  </si>
  <si>
    <t>SUDBURY PINES HOSPICE</t>
  </si>
  <si>
    <t>(978)443-3359</t>
  </si>
  <si>
    <t>7Y3V</t>
  </si>
  <si>
    <t>TRINITY HOSPICE, LLC</t>
  </si>
  <si>
    <t>647 WEST FALMOUTH HIGHWAY</t>
  </si>
  <si>
    <t>(508)791-8200</t>
  </si>
  <si>
    <t>7207</t>
  </si>
  <si>
    <t>TUFTS MEDICINE CARE AT HOME, INC</t>
  </si>
  <si>
    <t>(978)552-4000</t>
  </si>
  <si>
    <t>7D3U</t>
  </si>
  <si>
    <t>TIDES HOSPICE LLC</t>
  </si>
  <si>
    <t>101 ACCORD PARK DRIVE, SUITE 202</t>
  </si>
  <si>
    <t>7742184095</t>
  </si>
  <si>
    <t>7CO8</t>
  </si>
  <si>
    <t>VCARE HOME CARE AND HOSPICE</t>
  </si>
  <si>
    <t>450 MEMORIAL DRIVE, SUITE 407</t>
  </si>
  <si>
    <t>74E6</t>
  </si>
  <si>
    <t>VISITING NURSE &amp; COMMUNITY CARE</t>
  </si>
  <si>
    <t>37 BROADWAY 2ND FLOOR</t>
  </si>
  <si>
    <t>7OZF</t>
  </si>
  <si>
    <t>VISITING NURSE ASSOCIATION OF CAPE COD HOSPICE</t>
  </si>
  <si>
    <t>25 COMMUNICATION WAY</t>
  </si>
  <si>
    <t>(508)957-7710</t>
  </si>
  <si>
    <t>7200</t>
  </si>
  <si>
    <t>7ST7</t>
  </si>
  <si>
    <t>VNA &amp; HOSPICE OF GREATER MILFORD</t>
  </si>
  <si>
    <t>7213</t>
  </si>
  <si>
    <t>VNA CARE HOSPICE INC</t>
  </si>
  <si>
    <t>7JO2</t>
  </si>
  <si>
    <t>WEST RIVER HOSPICE</t>
  </si>
  <si>
    <t>(781)707-9524</t>
  </si>
  <si>
    <t>7A32</t>
  </si>
  <si>
    <t>BEACON  HOSPICE, AN AMEDISYS COMPANY</t>
  </si>
  <si>
    <t>1 FATHER DEVALLES BLVD</t>
  </si>
  <si>
    <t>(508)324-1900</t>
  </si>
  <si>
    <t>76GX</t>
  </si>
  <si>
    <t>BEACON HOSPICE, AN AMEDISSYS COMPANY</t>
  </si>
  <si>
    <t>290 MERRIMACK STREET, SUITE 242</t>
  </si>
  <si>
    <t>(978)837-3333</t>
  </si>
  <si>
    <t>7E7V</t>
  </si>
  <si>
    <t>1060 FALMOUTH ROAD, SUITE A</t>
  </si>
  <si>
    <t>(508)778-1622</t>
  </si>
  <si>
    <t>74PJ</t>
  </si>
  <si>
    <t>32 RESNIK ROAD, SUITE 3</t>
  </si>
  <si>
    <t>(508)747-7222</t>
  </si>
  <si>
    <t>7UTO</t>
  </si>
  <si>
    <t>MAYFLOWER HOSPICE LLC</t>
  </si>
  <si>
    <t>892 WORCESTER STREET, SUITE 107</t>
  </si>
  <si>
    <t>(617)447-6337</t>
  </si>
  <si>
    <t>72LD</t>
  </si>
  <si>
    <t>354 MERRIMACK STREET, SUITE 283</t>
  </si>
  <si>
    <t>7PES</t>
  </si>
  <si>
    <t>SUNSET HOSPICE</t>
  </si>
  <si>
    <t>25 WAREHAM STREET, SUITE 2-26</t>
  </si>
  <si>
    <t>(774)419-2029</t>
  </si>
  <si>
    <t>Hospice Inpatient Satellite</t>
  </si>
  <si>
    <t>721U</t>
  </si>
  <si>
    <t>CARE DIMENSIONS LINCOLN</t>
  </si>
  <si>
    <t>125 WINTER STREET</t>
  </si>
  <si>
    <t>(781)774-7566</t>
  </si>
  <si>
    <t>7YOJ</t>
  </si>
  <si>
    <t>HOSPICE HOUSE-INPT SAT</t>
  </si>
  <si>
    <t>78 LIBERTY STREET</t>
  </si>
  <si>
    <t>7HWA</t>
  </si>
  <si>
    <t>MCCARTHY CARE CENTER</t>
  </si>
  <si>
    <t>73 SERVICE ROAD</t>
  </si>
  <si>
    <t>7DNG</t>
  </si>
  <si>
    <t>MERRIMACK VALLEY HOSPICE HOUSE</t>
  </si>
  <si>
    <t>360 NORTH AVENUE</t>
  </si>
  <si>
    <t>(978)552-4501</t>
  </si>
  <si>
    <t>7YL4</t>
  </si>
  <si>
    <t>ROSE MONAHAN HOSPICE HOME</t>
  </si>
  <si>
    <t>10 JUDITH ROAD</t>
  </si>
  <si>
    <t>(508)751-6800</t>
  </si>
  <si>
    <t>7L3A</t>
  </si>
  <si>
    <t>SEASONS HOSPICE &amp; PALLIATIVE CRE MA</t>
  </si>
  <si>
    <t>597 RANDOLPH AVENUE</t>
  </si>
  <si>
    <t>(866)670-9449</t>
  </si>
  <si>
    <t>Ambulatory Surgical Ctr.</t>
  </si>
  <si>
    <t>ARKZ</t>
  </si>
  <si>
    <t>ADVANCED EYE SURGERY CENTER, LLC</t>
  </si>
  <si>
    <t>500 FAUNCE CORNER ROAD,SUITE 180</t>
  </si>
  <si>
    <t>(508)717-0270</t>
  </si>
  <si>
    <t>AJ4L</t>
  </si>
  <si>
    <t>AMBULATORY SURGERY AND LASER CENTER OF CAPE COD</t>
  </si>
  <si>
    <t>280 HERITAGE PARK</t>
  </si>
  <si>
    <t>(508)833-6050</t>
  </si>
  <si>
    <t>A57R</t>
  </si>
  <si>
    <t>BAYSTATE NEW ENGLAND ORTHOPEDIC SURGERY CENTER</t>
  </si>
  <si>
    <t>50 WASON AVENUE, 2ND FL</t>
  </si>
  <si>
    <t>(413)286-1020</t>
  </si>
  <si>
    <t>AAIG</t>
  </si>
  <si>
    <t>BERKSHIRE COSMETIC &amp; RECONSTRUCTIVE SGY</t>
  </si>
  <si>
    <t>426 SOUTH STREET</t>
  </si>
  <si>
    <t>(413)496-9272</t>
  </si>
  <si>
    <t>ADMQ</t>
  </si>
  <si>
    <t>BOSTON ENDOSCOPY CENTER</t>
  </si>
  <si>
    <t>175 WORCESTER STREET</t>
  </si>
  <si>
    <t>(781)754-0813</t>
  </si>
  <si>
    <t>AX2C</t>
  </si>
  <si>
    <t>BOSTON EYE SURGERY &amp; LASER CTR-WEST</t>
  </si>
  <si>
    <t>195 WEST STREET, 2ND FLOOR</t>
  </si>
  <si>
    <t>(781)768-5590</t>
  </si>
  <si>
    <t>A112</t>
  </si>
  <si>
    <t>BOSTON EYE SURGERY AND LASER CENTER, INC</t>
  </si>
  <si>
    <t>50 STANIFORD STREET</t>
  </si>
  <si>
    <t>(617)723-2015</t>
  </si>
  <si>
    <t>A6FY</t>
  </si>
  <si>
    <t>BOSTON IVF, INC</t>
  </si>
  <si>
    <t>130 SECOND AVENUE 1ST FLOOR</t>
  </si>
  <si>
    <t>ALHK</t>
  </si>
  <si>
    <t>BOSTON OUT-PATIENT SURGICAL  SUITES, LLC</t>
  </si>
  <si>
    <t>71 BORDER ROAD, SUITE 101</t>
  </si>
  <si>
    <t>(781)895-4901</t>
  </si>
  <si>
    <t>AD9Q</t>
  </si>
  <si>
    <t>BOSTON SURGERY CENTER LLC</t>
  </si>
  <si>
    <t>85 FIRST AVENUE</t>
  </si>
  <si>
    <t>(781)895-7950</t>
  </si>
  <si>
    <t>A113</t>
  </si>
  <si>
    <t>BOSTON UNIVERSITY EYE ASSOCIATES, INC</t>
  </si>
  <si>
    <t>90 NEW STATE HIGHWAY RTE 44</t>
  </si>
  <si>
    <t>(508)822-8839</t>
  </si>
  <si>
    <t>ABLU</t>
  </si>
  <si>
    <t>CAPE &amp; ISLANDS ENDOSCOPY CENTER</t>
  </si>
  <si>
    <t>700 ATTUCKS LANE SUITE 1B</t>
  </si>
  <si>
    <t>(508)775-7751</t>
  </si>
  <si>
    <t>AVQ3</t>
  </si>
  <si>
    <t>CAPE COD EYE SURGERY AND LASER CENTER</t>
  </si>
  <si>
    <t>282 ROUTE 130</t>
  </si>
  <si>
    <t>(508)833-8222</t>
  </si>
  <si>
    <t>AKUN</t>
  </si>
  <si>
    <t>CAPE COD SURGERY CENTER</t>
  </si>
  <si>
    <t>160 FALMOUTH ROAD</t>
  </si>
  <si>
    <t>(508)771-4263</t>
  </si>
  <si>
    <t>AWD5</t>
  </si>
  <si>
    <t>CATARACT &amp; LASER CENTER ASSOCIATES, PC</t>
  </si>
  <si>
    <t>ONE BERKSHIRE SQUARE STE 110</t>
  </si>
  <si>
    <t>(413)743-9934</t>
  </si>
  <si>
    <t>ATB3</t>
  </si>
  <si>
    <t>CATARACT &amp; LASER CENTER CENTRAL LLC</t>
  </si>
  <si>
    <t>95 MECHANIC STREET</t>
  </si>
  <si>
    <t>(978)632-6674</t>
  </si>
  <si>
    <t>A2PO</t>
  </si>
  <si>
    <t>CATARACT &amp; LASER CENTER OF THE NORTH SHORE LLC</t>
  </si>
  <si>
    <t>(978)475-0959</t>
  </si>
  <si>
    <t>AJ4C</t>
  </si>
  <si>
    <t>CATARACT &amp; LASER CENTER WEST LLC</t>
  </si>
  <si>
    <t>171 INTERSTATE DRIVE</t>
  </si>
  <si>
    <t>(413)737-5500</t>
  </si>
  <si>
    <t>A114</t>
  </si>
  <si>
    <t>CATARACT &amp; LASER CENTER, INC</t>
  </si>
  <si>
    <t>333 ELM STREET</t>
  </si>
  <si>
    <t>(781)326-3800</t>
  </si>
  <si>
    <t>ALDP</t>
  </si>
  <si>
    <t>CATARACT SURGERY CENTER OF MILFORD</t>
  </si>
  <si>
    <t>145 WEST STREET</t>
  </si>
  <si>
    <t>(508)381-5600</t>
  </si>
  <si>
    <t>AQA3</t>
  </si>
  <si>
    <t>CENTRAL MASSACHUSETTS AMBULATORY ENDOSCOPY CENTER</t>
  </si>
  <si>
    <t>105 ERDMAN WAY</t>
  </si>
  <si>
    <t>(978)840-6767</t>
  </si>
  <si>
    <t>AYQV</t>
  </si>
  <si>
    <t>CHARLES RIVER ENDOSCOPY, LLC</t>
  </si>
  <si>
    <t>571 UNION AVENUE</t>
  </si>
  <si>
    <t>(508)665-4111</t>
  </si>
  <si>
    <t>ACT8</t>
  </si>
  <si>
    <t>COMMONWEALTH ENDOSCOPY CENTER, INC</t>
  </si>
  <si>
    <t>120 W CENTER ST- UNIT 11</t>
  </si>
  <si>
    <t>AVPG</t>
  </si>
  <si>
    <t>DHA ENDOSCOPY LLC</t>
  </si>
  <si>
    <t>91 MONTVALE AVENUE SUITE 103</t>
  </si>
  <si>
    <t>(781)835-2111</t>
  </si>
  <si>
    <t>ALFV</t>
  </si>
  <si>
    <t>EAST BAY SURGERY CENTER</t>
  </si>
  <si>
    <t>440 SWANSEA MALL DRIVE</t>
  </si>
  <si>
    <t>(508)324-1171</t>
  </si>
  <si>
    <t>A29T</t>
  </si>
  <si>
    <t>EAST POND ENTERPRISES, INC</t>
  </si>
  <si>
    <t>68 NORTH MAIN STREET</t>
  </si>
  <si>
    <t>(508)747-7246</t>
  </si>
  <si>
    <t>A08I</t>
  </si>
  <si>
    <t>EASTERN MASSACHUSETTS SURGERY CENTER, LLC</t>
  </si>
  <si>
    <t>100 MORSE STREET</t>
  </si>
  <si>
    <t>(781)255-0362</t>
  </si>
  <si>
    <t>AKOR</t>
  </si>
  <si>
    <t>EMERSON ENDOSCOPY AND DIGESTIVE HEALTH CENTER</t>
  </si>
  <si>
    <t>(978)776-1710</t>
  </si>
  <si>
    <t>ACTT</t>
  </si>
  <si>
    <t>ENDOSCOPY CENTER (THE)</t>
  </si>
  <si>
    <t>4 BROTHERTON WAY</t>
  </si>
  <si>
    <t>(508)453-8802</t>
  </si>
  <si>
    <t>A6ES</t>
  </si>
  <si>
    <t>EXCEL SURGERY CENTER, LLC</t>
  </si>
  <si>
    <t>386 MERRIMACK STREET, SUITE D</t>
  </si>
  <si>
    <t>978-257-6600</t>
  </si>
  <si>
    <t>AO52</t>
  </si>
  <si>
    <t>150 EMORY STREET</t>
  </si>
  <si>
    <t>A117</t>
  </si>
  <si>
    <t>GREATER NEW BEDFORD SURGICENTER, INC</t>
  </si>
  <si>
    <t>51 STATE ROAD</t>
  </si>
  <si>
    <t>(508)997-1271</t>
  </si>
  <si>
    <t>ASBS</t>
  </si>
  <si>
    <t>GREATER SPRINGFIELD SURGERY CENTER</t>
  </si>
  <si>
    <t>100 WASON AVENUE SUITE 110</t>
  </si>
  <si>
    <t>(413)304-2171</t>
  </si>
  <si>
    <t>AI05</t>
  </si>
  <si>
    <t>MERRIMACK VALLEY ENDOSCOPY CENTER LLC</t>
  </si>
  <si>
    <t>1 PARKWAY, 1ST FLOOR</t>
  </si>
  <si>
    <t>(978)521-3235</t>
  </si>
  <si>
    <t>AKCN</t>
  </si>
  <si>
    <t>MIDDLESEX DIGESTIVE HEALTH &amp; ENDOSCOPY CTR</t>
  </si>
  <si>
    <t>45 A DISCOVERY WAY</t>
  </si>
  <si>
    <t>(978)635-8300</t>
  </si>
  <si>
    <t>A119</t>
  </si>
  <si>
    <t>NEW ENGLAND EYE SURGICAL CENTER</t>
  </si>
  <si>
    <t>696 MAIN STREET</t>
  </si>
  <si>
    <t>(781)331-3820</t>
  </si>
  <si>
    <t>AV5P</t>
  </si>
  <si>
    <t>NEW ENGLAND PAIN CARE, INC</t>
  </si>
  <si>
    <t>10 CENTENNIAL DRIVE</t>
  </si>
  <si>
    <t>(978)826-7234</t>
  </si>
  <si>
    <t>AJ3M</t>
  </si>
  <si>
    <t>NEW ENGLAND SURGERY CENTER LLC</t>
  </si>
  <si>
    <t>900 CUMMINGS CENTER SUITE #122U</t>
  </si>
  <si>
    <t>(978)922-4670</t>
  </si>
  <si>
    <t>AZDJ</t>
  </si>
  <si>
    <t>NEW ENGLAND SURGICAL SUITES</t>
  </si>
  <si>
    <t>313 SPEEN STREET</t>
  </si>
  <si>
    <t>844-258-4355</t>
  </si>
  <si>
    <t>ADFN</t>
  </si>
  <si>
    <t>NORTH SHORE CATARACT AND LASER CENTER</t>
  </si>
  <si>
    <t>91 MONTVALE AVENUE</t>
  </si>
  <si>
    <t>(781)438-5995</t>
  </si>
  <si>
    <t>AIEM</t>
  </si>
  <si>
    <t>NORTHEAST AMBULATORY CENTER, INC</t>
  </si>
  <si>
    <t>3 WOODLAND ROAD SUITE 321</t>
  </si>
  <si>
    <t>(781)665-5233</t>
  </si>
  <si>
    <t>A1BX</t>
  </si>
  <si>
    <t>NORTHEAST ENDOSCOPY CENTER LLC</t>
  </si>
  <si>
    <t>59 LOWES WAY</t>
  </si>
  <si>
    <t>(978)349-2146</t>
  </si>
  <si>
    <t>AJ2S</t>
  </si>
  <si>
    <t>ORTHOPEDICS SURGERY CENTER OF THE NORTH SHORE</t>
  </si>
  <si>
    <t>(978)818-6500</t>
  </si>
  <si>
    <t>A001</t>
  </si>
  <si>
    <t>PLYMOUTH LASER AND SURGICAL CENTER</t>
  </si>
  <si>
    <t>146 INDUSTRIAL PARK ROAD</t>
  </si>
  <si>
    <t>(508)746-8600</t>
  </si>
  <si>
    <t>A124</t>
  </si>
  <si>
    <t>SAME DAY SURGICLINIC</t>
  </si>
  <si>
    <t>AZ5C</t>
  </si>
  <si>
    <t>SHIELDS SURGERY CENTER</t>
  </si>
  <si>
    <t>(215)407-2745</t>
  </si>
  <si>
    <t>AUVH</t>
  </si>
  <si>
    <t>SOUTH SHORE ENDOSCOPY CENTER, INC</t>
  </si>
  <si>
    <t>659 WASHINGTON STREET-SUITE 2</t>
  </si>
  <si>
    <t>(617)849-9577</t>
  </si>
  <si>
    <t>AF5E</t>
  </si>
  <si>
    <t>SURGERY CENTER (THE)</t>
  </si>
  <si>
    <t>(844)258-4242</t>
  </si>
  <si>
    <t>AD6I</t>
  </si>
  <si>
    <t>SURGERY CENTER OF NEW ENGLAND</t>
  </si>
  <si>
    <t>55 SAINT GEORGE ROAD</t>
  </si>
  <si>
    <t>(413)736-7463</t>
  </si>
  <si>
    <t>ALZM</t>
  </si>
  <si>
    <t>SURGICAL EYE EXPERTS LLC</t>
  </si>
  <si>
    <t>385 GROVE STREET</t>
  </si>
  <si>
    <t>(508)453-8820</t>
  </si>
  <si>
    <t>AIIY</t>
  </si>
  <si>
    <t>SURGISITE BOSTON</t>
  </si>
  <si>
    <t>1440 MAIN STREET</t>
  </si>
  <si>
    <t>(781)891-9300</t>
  </si>
  <si>
    <t>A1PG</t>
  </si>
  <si>
    <t>SURGISITE NORTH</t>
  </si>
  <si>
    <t>321 BILLERICA ROAD</t>
  </si>
  <si>
    <t>(978)685-5366</t>
  </si>
  <si>
    <t>AKF9</t>
  </si>
  <si>
    <t>THE SURGERY CENTER OF THE MERRIMACK VALLEY</t>
  </si>
  <si>
    <t>10 RESEARCH DRIVE</t>
  </si>
  <si>
    <t>(844)484-4258</t>
  </si>
  <si>
    <t>AQAW</t>
  </si>
  <si>
    <t>VALLEY MEDICAL GROUP AMB SURG &amp; PROC CTR</t>
  </si>
  <si>
    <t>31 HALL DRIVE</t>
  </si>
  <si>
    <t>(413)256-4452</t>
  </si>
  <si>
    <t>A34G</t>
  </si>
  <si>
    <t>WEYMOUTH ENDOSCOPY LLC</t>
  </si>
  <si>
    <t>97 LIBBEY PARKWAY, SUITE 300</t>
  </si>
  <si>
    <t>(781)331-2922</t>
  </si>
  <si>
    <t>A304</t>
  </si>
  <si>
    <t>WOMEN'S HEALTH SERVICES</t>
  </si>
  <si>
    <t>111 HARVARD STREET</t>
  </si>
  <si>
    <t>(617)277-0009</t>
  </si>
  <si>
    <t>A125</t>
  </si>
  <si>
    <t>WORCESTER SURGICAL CENTER, INC</t>
  </si>
  <si>
    <t>AVI1</t>
  </si>
  <si>
    <t>NEW ENGLAND BAPTIST SURGERY CENTER, LLC</t>
  </si>
  <si>
    <t>40 ALLIED DRIVE, SUITE 200</t>
  </si>
  <si>
    <t>(781)809-2050</t>
  </si>
  <si>
    <t>Renal Dialysis (ESRD)</t>
  </si>
  <si>
    <t>EWW5</t>
  </si>
  <si>
    <t>ARA AUBURN DIALYSIS CENTER</t>
  </si>
  <si>
    <t>771 SOUTHBRIDGE STREET, SUITE 1</t>
  </si>
  <si>
    <t>(508)832-3604</t>
  </si>
  <si>
    <t>E6DP</t>
  </si>
  <si>
    <t>ARA HOLYOKE DIALYSIS CENTER</t>
  </si>
  <si>
    <t>(413)533-3128</t>
  </si>
  <si>
    <t xml:space="preserve">            17</t>
  </si>
  <si>
    <t>EGXC</t>
  </si>
  <si>
    <t>ARA-LUDLOW DIALYSIS</t>
  </si>
  <si>
    <t>14 CHESTNUT PLACE SUITE B</t>
  </si>
  <si>
    <t>(413)583-7983</t>
  </si>
  <si>
    <t>EQ2F</t>
  </si>
  <si>
    <t>ATTLEBORO DIALYSIS CENTER</t>
  </si>
  <si>
    <t>111 PLEASANT STREET</t>
  </si>
  <si>
    <t>(781)699-4397</t>
  </si>
  <si>
    <t>EVS5</t>
  </si>
  <si>
    <t>BERKSHIRE MEDICAL CENTER CENTRAL COUNTY DIALYSIS</t>
  </si>
  <si>
    <t>8 CONTE DRIVE</t>
  </si>
  <si>
    <t>(413)447-2764</t>
  </si>
  <si>
    <t>E51E</t>
  </si>
  <si>
    <t>BMA WESTWOOD</t>
  </si>
  <si>
    <t>90 GLACIER DRIVE</t>
  </si>
  <si>
    <t>(781)326-9985</t>
  </si>
  <si>
    <t>E1GH</t>
  </si>
  <si>
    <t>BMC SOUTH COUNTY DIALYSIS CENTER</t>
  </si>
  <si>
    <t>10 MAPLE STREET</t>
  </si>
  <si>
    <t>E032</t>
  </si>
  <si>
    <t>BOSTON DIALYSIS</t>
  </si>
  <si>
    <t>660 HARRISON AVENUE</t>
  </si>
  <si>
    <t>(617)859-7000</t>
  </si>
  <si>
    <t>EN9C</t>
  </si>
  <si>
    <t>BRIGHAM AND WOMENS HOSP - ESRD</t>
  </si>
  <si>
    <t>(617)732-6896</t>
  </si>
  <si>
    <t>EW6F</t>
  </si>
  <si>
    <t>BROCKTON DIALYSIS CENTER LLC</t>
  </si>
  <si>
    <t>375 WESTGATE DRIVE</t>
  </si>
  <si>
    <t>(508)586-2791</t>
  </si>
  <si>
    <t>EYPV</t>
  </si>
  <si>
    <t>BROCKTON REGIONAL KIDNEY CENTER</t>
  </si>
  <si>
    <t>76 CAMPANELLI INDUSTRIAL DRIVE</t>
  </si>
  <si>
    <t>(508)427-5329</t>
  </si>
  <si>
    <t>EZTZ</t>
  </si>
  <si>
    <t>BROOKLINE DIALYSIS</t>
  </si>
  <si>
    <t>322 WASHINGTON STREET</t>
  </si>
  <si>
    <t>(617)734-7794</t>
  </si>
  <si>
    <t>EOYV</t>
  </si>
  <si>
    <t>BURLINGTON REGIONAL DIALYSIS</t>
  </si>
  <si>
    <t>31 MALL ROAD SUITE 1B</t>
  </si>
  <si>
    <t>(781)270-3580</t>
  </si>
  <si>
    <t>EHLO</t>
  </si>
  <si>
    <t>CHILDREN'S HOSP MED CTR - ESRD</t>
  </si>
  <si>
    <t xml:space="preserve">             7</t>
  </si>
  <si>
    <t>EVRM</t>
  </si>
  <si>
    <t>CHRONIC AMBULATORY PERITONEAL DIALYSIS</t>
  </si>
  <si>
    <t>165 CAMBRIDGE ST SUITE 504</t>
  </si>
  <si>
    <t>617-720-1317</t>
  </si>
  <si>
    <t>Not Available</t>
  </si>
  <si>
    <t>E17L</t>
  </si>
  <si>
    <t>CONCERTO MASSACHUSETTS LLC</t>
  </si>
  <si>
    <t>1256 PARK STREET, SUITE 102</t>
  </si>
  <si>
    <t xml:space="preserve">             1</t>
  </si>
  <si>
    <t>E90R</t>
  </si>
  <si>
    <t>DCI BALL SQUARE - ESRD</t>
  </si>
  <si>
    <t>643 BROADWAY</t>
  </si>
  <si>
    <t>(617)616-3600</t>
  </si>
  <si>
    <t>ECS7</t>
  </si>
  <si>
    <t>DCI BRIGHAM/FAULKNER - ESRD</t>
  </si>
  <si>
    <t>(617)983-4470</t>
  </si>
  <si>
    <t>EPCU</t>
  </si>
  <si>
    <t>DCI WALDEN POND</t>
  </si>
  <si>
    <t>56 WINTHROP STREET</t>
  </si>
  <si>
    <t>(978)369-1683</t>
  </si>
  <si>
    <t>EBRA</t>
  </si>
  <si>
    <t>DIALYSIS CENTER AT WALTHAM, THE</t>
  </si>
  <si>
    <t>135 BEAVER STREET</t>
  </si>
  <si>
    <t>(781)642-0331</t>
  </si>
  <si>
    <t>EEC8</t>
  </si>
  <si>
    <t>DIALYSIS CENTER OF ATTLEBORO LLC</t>
  </si>
  <si>
    <t>217 SOUTH MAIN STREET STORE 7</t>
  </si>
  <si>
    <t>(978)922-3080</t>
  </si>
  <si>
    <t>EQKD</t>
  </si>
  <si>
    <t>DIALYSIS CENTER OF WESTERN MASSACHUSETTS LLC</t>
  </si>
  <si>
    <t>601 MEMORIAL DRIVE SUITE H</t>
  </si>
  <si>
    <t>(413)593-3078</t>
  </si>
  <si>
    <t>EF6Q</t>
  </si>
  <si>
    <t>DIALYSIS CLINIC, INC</t>
  </si>
  <si>
    <t>35 KNEELAND STREET, 5TH FLOOR</t>
  </si>
  <si>
    <t>(617)636-6389</t>
  </si>
  <si>
    <t xml:space="preserve">            23</t>
  </si>
  <si>
    <t>ERGE</t>
  </si>
  <si>
    <t>EAST SPRINGFIELD DIALYSIS CTR</t>
  </si>
  <si>
    <t>1515 STATE STREET</t>
  </si>
  <si>
    <t>(413)781-8855</t>
  </si>
  <si>
    <t>ESGS</t>
  </si>
  <si>
    <t>FALL RIVER KIDNEY CENTER LLC</t>
  </si>
  <si>
    <t>48 WEAVER STREET</t>
  </si>
  <si>
    <t>(508)677-4911</t>
  </si>
  <si>
    <t>EE0F</t>
  </si>
  <si>
    <t>FREEDOM CENTER OF WORCESTER</t>
  </si>
  <si>
    <t>1 INNOVATION DRIVE, SUITE 110</t>
  </si>
  <si>
    <t>(585)248-0051</t>
  </si>
  <si>
    <t>EFR8</t>
  </si>
  <si>
    <t>FRESENIUS KIDNEY CARE - OXFORD</t>
  </si>
  <si>
    <t>10 GALAXY PASS, SUITE A</t>
  </si>
  <si>
    <t>(508)865-6503</t>
  </si>
  <si>
    <t>ESV3</t>
  </si>
  <si>
    <t>FRESENIUS KIDNEY CARE CHELSEA</t>
  </si>
  <si>
    <t>90 EVERETT AVENUE, 2ND FLOOR</t>
  </si>
  <si>
    <t>(617)660-9166</t>
  </si>
  <si>
    <t>EU0S</t>
  </si>
  <si>
    <t>FRESENIUS KIDNEY CARE WELLESLEY</t>
  </si>
  <si>
    <t>981 WELLESLEY STREET, SUITE 1-B</t>
  </si>
  <si>
    <t>(781)488-7730</t>
  </si>
  <si>
    <t>EWEA</t>
  </si>
  <si>
    <t>FRESENIUS KIDNEY CARE WORCESTER COUNTY DIALYSIS</t>
  </si>
  <si>
    <t>867 GRAFTON STREET</t>
  </si>
  <si>
    <t>(508)264-1673</t>
  </si>
  <si>
    <t>EY90</t>
  </si>
  <si>
    <t>FRESENIUS MEDICAL CARE - PLYMOUTH CORDAGE</t>
  </si>
  <si>
    <t>10 CORDAGE PARK CIRCLE, SUITE 213</t>
  </si>
  <si>
    <t>(508)732-9272</t>
  </si>
  <si>
    <t>EI4V</t>
  </si>
  <si>
    <t>FRESENIUS MEDICAL CARE CAPE COD</t>
  </si>
  <si>
    <t>241 WILLOW STREET</t>
  </si>
  <si>
    <t>02675</t>
  </si>
  <si>
    <t>(508)362-4535</t>
  </si>
  <si>
    <t>EBNE</t>
  </si>
  <si>
    <t>FRESENIUS MEDICAL CARE CHELMSFORD</t>
  </si>
  <si>
    <t>27 INDUSTRIAL AVENUE, SUITES 11-12</t>
  </si>
  <si>
    <t>(978)250-0981</t>
  </si>
  <si>
    <t>EAH4</t>
  </si>
  <si>
    <t>FRESENIUS MEDICAL CARE DANVERS</t>
  </si>
  <si>
    <t>75 NEWBURY STREET</t>
  </si>
  <si>
    <t>(978)774-0350</t>
  </si>
  <si>
    <t>ESKZ</t>
  </si>
  <si>
    <t>FRESENIUS MEDICAL CARE FRAMINGHAM</t>
  </si>
  <si>
    <t>110 MOUNT WAYTE AVENUE</t>
  </si>
  <si>
    <t>(508)879-4144</t>
  </si>
  <si>
    <t>E1LX</t>
  </si>
  <si>
    <t>FRESENIUS MEDICAL CARE LOWELL</t>
  </si>
  <si>
    <t>847 ROGERS STREET SUITE 101</t>
  </si>
  <si>
    <t>01853</t>
  </si>
  <si>
    <t>(978)441-5100</t>
  </si>
  <si>
    <t>E5PA</t>
  </si>
  <si>
    <t>FRESENIUS MEDICAL CARE MERRIMACK  VALLEY</t>
  </si>
  <si>
    <t>100 MILK STREET</t>
  </si>
  <si>
    <t>(978)686-9900</t>
  </si>
  <si>
    <t>EPYP</t>
  </si>
  <si>
    <t>FRESENIUS MEDICAL CARE OF BLACKSTONE VALLEY</t>
  </si>
  <si>
    <t>42 CAPE ROAD</t>
  </si>
  <si>
    <t>(508)634-4331</t>
  </si>
  <si>
    <t>EL6J</t>
  </si>
  <si>
    <t>FRESENIUS MEDICAL CARE OF FAIRHAVEN</t>
  </si>
  <si>
    <t>216 HUTTLESTON AVENUE</t>
  </si>
  <si>
    <t>(508)996-0364</t>
  </si>
  <si>
    <t>EQGH</t>
  </si>
  <si>
    <t>FRESENIUS MEDICAL CARE OF MARLBOROUGH</t>
  </si>
  <si>
    <t>360 CEDAR HILL STREET, SUITE #3</t>
  </si>
  <si>
    <t>(508)460-9250</t>
  </si>
  <si>
    <t>EKWK</t>
  </si>
  <si>
    <t>FRESENIUS MEDICAL CARE OF MASHPEE - DIALYSIS SERV</t>
  </si>
  <si>
    <t>34 BATES ROAD, SUITE 201</t>
  </si>
  <si>
    <t>(508)457-1560</t>
  </si>
  <si>
    <t>ECWW</t>
  </si>
  <si>
    <t>FRESENIUS MEDICAL CARE OF METHUEN</t>
  </si>
  <si>
    <t>421 MERRIMACK STREET</t>
  </si>
  <si>
    <t>(978)975-3117</t>
  </si>
  <si>
    <t>E2A6</t>
  </si>
  <si>
    <t>FRESENIUS MEDICAL CARE OF NEWBURYPORT</t>
  </si>
  <si>
    <t>260 MERRIMAC STREET</t>
  </si>
  <si>
    <t>(978)465-7030</t>
  </si>
  <si>
    <t>EAYO</t>
  </si>
  <si>
    <t>FRESENIUS MEDICAL CARE OF STONEHAM</t>
  </si>
  <si>
    <t>2 MAIN STREET STE 100</t>
  </si>
  <si>
    <t>(781)279-2454</t>
  </si>
  <si>
    <t>EYTN</t>
  </si>
  <si>
    <t>FRESENIUS MEDICAL CARE OF WAREHAM</t>
  </si>
  <si>
    <t>100 ROSEBROOK WAY SUITE 100</t>
  </si>
  <si>
    <t>(508)341-1913</t>
  </si>
  <si>
    <t>E1OQ</t>
  </si>
  <si>
    <t>HAWTHORN KIDNEY CENTER LLC</t>
  </si>
  <si>
    <t>(508)994-9692</t>
  </si>
  <si>
    <t>EC2G</t>
  </si>
  <si>
    <t>HERITAGE DIALYSIS CENTER, LLC</t>
  </si>
  <si>
    <t>67 COOPER STREET</t>
  </si>
  <si>
    <t>(413)786-2022</t>
  </si>
  <si>
    <t>EJF7</t>
  </si>
  <si>
    <t>KIDNEY CENTER, THE</t>
  </si>
  <si>
    <t>888 COMMONWEALTH AVENUE</t>
  </si>
  <si>
    <t>(617)739-3000</t>
  </si>
  <si>
    <t>EZ5C</t>
  </si>
  <si>
    <t>LEOMINSTER DIALYSIS LLC</t>
  </si>
  <si>
    <t>20 COMMERCIAL ROAD</t>
  </si>
  <si>
    <t>(978)466-3415</t>
  </si>
  <si>
    <t>E9JZ</t>
  </si>
  <si>
    <t>MARTHA'S VINEYARD HOSP - ESRD</t>
  </si>
  <si>
    <t>LINTON LANE PO BOX 1477</t>
  </si>
  <si>
    <t xml:space="preserve">             3</t>
  </si>
  <si>
    <t>E0XM</t>
  </si>
  <si>
    <t>MARY ELIZA MAHONEY DIALYSIS CTR</t>
  </si>
  <si>
    <t>416 WARREN STREET</t>
  </si>
  <si>
    <t>(617)445-9989</t>
  </si>
  <si>
    <t>EIV4</t>
  </si>
  <si>
    <t>MASSACHUSETTS GENERAL HOSPITAL - ESRD</t>
  </si>
  <si>
    <t>EMCD</t>
  </si>
  <si>
    <t>MEDFORD DIALYSIS CENTER</t>
  </si>
  <si>
    <t>305 MYSTIC AVENUE</t>
  </si>
  <si>
    <t>(781)396-9282</t>
  </si>
  <si>
    <t>E1EI</t>
  </si>
  <si>
    <t>NANTUCKET COTTAGE HOSP-ESRD</t>
  </si>
  <si>
    <t xml:space="preserve">             2</t>
  </si>
  <si>
    <t>EHKF</t>
  </si>
  <si>
    <t>NEW BEDFORD DIALYSIS</t>
  </si>
  <si>
    <t>237-B STATE ROAD</t>
  </si>
  <si>
    <t>(508)992-0629</t>
  </si>
  <si>
    <t>ECEY</t>
  </si>
  <si>
    <t>NORTH ADAMS RENAL DIALYSIS SUITE OF BMC</t>
  </si>
  <si>
    <t>71 HOSPITAL AVENUE, GROUND FLOOR</t>
  </si>
  <si>
    <t>EHYM</t>
  </si>
  <si>
    <t>NORTH ANDOVER RENAL CENTER</t>
  </si>
  <si>
    <t>201 SUTTON STREET</t>
  </si>
  <si>
    <t>(978)975-1119</t>
  </si>
  <si>
    <t>EF58</t>
  </si>
  <si>
    <t>NORTH SHORE REG DIALYSIS CTR</t>
  </si>
  <si>
    <t>133 BRIMBALL AVE UNIT E</t>
  </si>
  <si>
    <t>(978)921-2052</t>
  </si>
  <si>
    <t>EK05</t>
  </si>
  <si>
    <t>NORTH SUBURBAN DIALYSIS CENTER</t>
  </si>
  <si>
    <t>124 BROADWAY</t>
  </si>
  <si>
    <t>(781)233-2877</t>
  </si>
  <si>
    <t>EZ6C</t>
  </si>
  <si>
    <t>NORTHEAST CAMBRIDGE DIALYSIS</t>
  </si>
  <si>
    <t>(617)547-7700</t>
  </si>
  <si>
    <t>EYPF</t>
  </si>
  <si>
    <t>PDI - WORCESTER</t>
  </si>
  <si>
    <t>19 GLENNIE STREET SUITE A</t>
  </si>
  <si>
    <t>(508)421-9539</t>
  </si>
  <si>
    <t>EBKQ</t>
  </si>
  <si>
    <t>PEABODY DIALYSIS CENTER</t>
  </si>
  <si>
    <t>19A CENTENIAL DRIVE</t>
  </si>
  <si>
    <t>(978)532-7663</t>
  </si>
  <si>
    <t>EL75</t>
  </si>
  <si>
    <t>PHYSICIANS DIALYSIS-FITCHBURG</t>
  </si>
  <si>
    <t>551 ELECTRIC AVENUE</t>
  </si>
  <si>
    <t>(978)343-4100</t>
  </si>
  <si>
    <t>ED54</t>
  </si>
  <si>
    <t>PIONEER VALLEY DIALYSIS CENTER</t>
  </si>
  <si>
    <t>208 ASHLEY AVENUE</t>
  </si>
  <si>
    <t>(413)750-3400</t>
  </si>
  <si>
    <t>E1T5</t>
  </si>
  <si>
    <t>PURE LIFE RENAL OF STOUGHTON</t>
  </si>
  <si>
    <t>907 SUMNER ST STE M107</t>
  </si>
  <si>
    <t>(781)341-8550</t>
  </si>
  <si>
    <t>EVF4</t>
  </si>
  <si>
    <t>QCDC WEYMOUTH</t>
  </si>
  <si>
    <t>2-6 WEST STREET UNIT 1 STETSON WEST</t>
  </si>
  <si>
    <t>(781)331-4100</t>
  </si>
  <si>
    <t>EJG4</t>
  </si>
  <si>
    <t>SALEM NORTHEAST DIALYSIS</t>
  </si>
  <si>
    <t>207 HIGHLAND AVENUE, SUITE 2</t>
  </si>
  <si>
    <t>(978)744-3660</t>
  </si>
  <si>
    <t>E0GV</t>
  </si>
  <si>
    <t>SOUTH COUNTY DIALYSIS CENTER</t>
  </si>
  <si>
    <t>336 THOMPSON ROAD, SUITE 1</t>
  </si>
  <si>
    <t>(508)943-3998</t>
  </si>
  <si>
    <t>EN31</t>
  </si>
  <si>
    <t>SOUTH SUBURBAN DIALYSIS CENTER</t>
  </si>
  <si>
    <t>241 PARKINGWAY</t>
  </si>
  <si>
    <t>(617)847-1700</t>
  </si>
  <si>
    <t>EFIL</t>
  </si>
  <si>
    <t>SPRINGFIELD DIALYSIS CENTER</t>
  </si>
  <si>
    <t>90 CAREW STREET, SUITE A</t>
  </si>
  <si>
    <t>(413)736-9600</t>
  </si>
  <si>
    <t>EF6F</t>
  </si>
  <si>
    <t>ST ELIZABETH'S RENAL DIALYSIS CENTER</t>
  </si>
  <si>
    <t>EX6S</t>
  </si>
  <si>
    <t>ST VINCENTS HOSPITAL ESRD</t>
  </si>
  <si>
    <t>(508)798-1234</t>
  </si>
  <si>
    <t>E8S8</t>
  </si>
  <si>
    <t>TAUNTON REGIONAL DIALYSIS CENTER</t>
  </si>
  <si>
    <t>1 WASHINGTON ST, SUITE 9</t>
  </si>
  <si>
    <t>(508)828-5986</t>
  </si>
  <si>
    <t>E3YJ</t>
  </si>
  <si>
    <t>U S RENAL CARE WEYMOUTH DIALYSIS</t>
  </si>
  <si>
    <t>587 WASHINGTON STREET</t>
  </si>
  <si>
    <t>(615)202-2087</t>
  </si>
  <si>
    <t>EW4P</t>
  </si>
  <si>
    <t>U.S. RENAL CARE FOXBOROUGH DIALYSIS</t>
  </si>
  <si>
    <t>10 LINCOLN ROAD SUITE 101</t>
  </si>
  <si>
    <t>(774)215-5696</t>
  </si>
  <si>
    <t>EK1N</t>
  </si>
  <si>
    <t>U.S. RENAL CARE QUINCY DIALYSIS</t>
  </si>
  <si>
    <t>500 VICTORY ROAD</t>
  </si>
  <si>
    <t>(617)472-7800</t>
  </si>
  <si>
    <t>EN38</t>
  </si>
  <si>
    <t>UMASS MEMORIAL MED CENTER - MEMORIAL CAMPUS</t>
  </si>
  <si>
    <t>EO89</t>
  </si>
  <si>
    <t>UNIVERSITY DIALYSIS CENTER</t>
  </si>
  <si>
    <t>239-243 BOSTON TURNPIKE RD</t>
  </si>
  <si>
    <t>(508)753-0886</t>
  </si>
  <si>
    <t>EAFB</t>
  </si>
  <si>
    <t>UNIVERSITY OF MA MED CTR-ESRD</t>
  </si>
  <si>
    <t>55 LAKE AVENUE</t>
  </si>
  <si>
    <t>(508)856-0011</t>
  </si>
  <si>
    <t xml:space="preserve">             8</t>
  </si>
  <si>
    <t>E5UZ</t>
  </si>
  <si>
    <t>WELLESLEY DIALYSIS LLC</t>
  </si>
  <si>
    <t>195 WORCESTER STREET</t>
  </si>
  <si>
    <t>(781)431-1414</t>
  </si>
  <si>
    <t>EQ1D</t>
  </si>
  <si>
    <t>WELLINGTON CIRCLE DIALYSIS CENTER</t>
  </si>
  <si>
    <t>10 CABOT ROAD SUITE 103B</t>
  </si>
  <si>
    <t>(781)306-9740</t>
  </si>
  <si>
    <t>EBS5</t>
  </si>
  <si>
    <t>WESTERN MASS KIDNEY CENTER</t>
  </si>
  <si>
    <t>2000 MAIN STREET</t>
  </si>
  <si>
    <t>(413)739-5601</t>
  </si>
  <si>
    <t>EKOM</t>
  </si>
  <si>
    <t>WEYMOUTH DIALYSIS</t>
  </si>
  <si>
    <t>330 LIBBEY INDUSTRIAL PARK STE 900</t>
  </si>
  <si>
    <t>(781)331-7700</t>
  </si>
  <si>
    <t>EJI6</t>
  </si>
  <si>
    <t>WOBURN DIALYSIS</t>
  </si>
  <si>
    <t>23 WARREN AVENUE</t>
  </si>
  <si>
    <t>(781)935-7700</t>
  </si>
  <si>
    <t>E1SL</t>
  </si>
  <si>
    <t>YANKEE FAMILY DIALYSIS</t>
  </si>
  <si>
    <t>115 WILDWOOD AVENUE</t>
  </si>
  <si>
    <t>(413)773-0001</t>
  </si>
  <si>
    <t>EZDJ</t>
  </si>
  <si>
    <t>MYSTIC RIVER HOME TRAINING</t>
  </si>
  <si>
    <t>712 FELLSWAY, FIRST FLOOR</t>
  </si>
  <si>
    <t>(781)957-4032</t>
  </si>
  <si>
    <t>ICFIID</t>
  </si>
  <si>
    <t>I034</t>
  </si>
  <si>
    <t>CHARLES V HOGAN REGIONAL CENTER</t>
  </si>
  <si>
    <t>P.O. BOX A</t>
  </si>
  <si>
    <t>(978)774-5000</t>
  </si>
  <si>
    <t>I038</t>
  </si>
  <si>
    <t>WRENTHAM DEVELOPMENTAL CENTER</t>
  </si>
  <si>
    <t>EMERALD STREET, BOX 144</t>
  </si>
  <si>
    <t>(508)384-3114</t>
  </si>
  <si>
    <t>Outpt. Phys. Ther/Speech Path.</t>
  </si>
  <si>
    <t>T3TS</t>
  </si>
  <si>
    <t>AGEILITY PT SOLUTIONS @ THE GABLES</t>
  </si>
  <si>
    <t>299 CAMBRIDGE STREET</t>
  </si>
  <si>
    <t>(781)984-7226</t>
  </si>
  <si>
    <t>THZB</t>
  </si>
  <si>
    <t>ARETE REHABILITATION</t>
  </si>
  <si>
    <t>110 HAVERHILL ROAD, SUITE #101</t>
  </si>
  <si>
    <t>(978)491-8084</t>
  </si>
  <si>
    <t>TPR4</t>
  </si>
  <si>
    <t>635 COMMONWEALTH AVE 6TH FL</t>
  </si>
  <si>
    <t>TGJE</t>
  </si>
  <si>
    <t>CARLTON-WILLARD VILLAGE OUTPATIENT</t>
  </si>
  <si>
    <t>TB95</t>
  </si>
  <si>
    <t>COMMUNITY REHABILITATION CARE, INC</t>
  </si>
  <si>
    <t>305 CENTRE STREET</t>
  </si>
  <si>
    <t>(617)244-8480</t>
  </si>
  <si>
    <t>TQ2R</t>
  </si>
  <si>
    <t>FOX HILL VILLAGE REHAB CENTER</t>
  </si>
  <si>
    <t>10 LONGWOOD DRIVE</t>
  </si>
  <si>
    <t>(781)326-5652</t>
  </si>
  <si>
    <t>TI7Y</t>
  </si>
  <si>
    <t>LINDEN PONDS OUTPATIENT REHABILITATION CLINIC</t>
  </si>
  <si>
    <t>205 LINDEN PONDS WAY SUITE 152</t>
  </si>
  <si>
    <t>6U3V</t>
  </si>
  <si>
    <t>OUTPATIENT REHABILITATION CLINIC AT BROOKSBY</t>
  </si>
  <si>
    <t>(978)536-7980</t>
  </si>
  <si>
    <t>T08U</t>
  </si>
  <si>
    <t>OVERLOOK OUTPATIENT REHB &amp; WELLNESS</t>
  </si>
  <si>
    <t>88 MASONIC HOME ROAD</t>
  </si>
  <si>
    <t>(508)434-2010</t>
  </si>
  <si>
    <t>TFJP</t>
  </si>
  <si>
    <t>REHABCARE</t>
  </si>
  <si>
    <t>49 STATE ROAD, PEQUOT BLDG, STE101A</t>
  </si>
  <si>
    <t>(508)997-0491</t>
  </si>
  <si>
    <t>T3K4</t>
  </si>
  <si>
    <t>9 POND LANE,STE 2B &amp;2F, DAMONMIL SQ</t>
  </si>
  <si>
    <t>T5K0</t>
  </si>
  <si>
    <t>860 ROUTE 134, SUITE 5&amp;6</t>
  </si>
  <si>
    <t>T1IT</t>
  </si>
  <si>
    <t>SUNDANCE REHAB AGENCY OF MASS</t>
  </si>
  <si>
    <t>50 WEST MAIN STREET</t>
  </si>
  <si>
    <t>(508)435-1250</t>
  </si>
  <si>
    <t>TFHI</t>
  </si>
  <si>
    <t>110 CHERRY STREET, C/O SOLDIER'S HO</t>
  </si>
  <si>
    <t>T19P</t>
  </si>
  <si>
    <t>SELECT REHABILITATION LLC</t>
  </si>
  <si>
    <t>1010 WALTHAM STREET, SUITE 600</t>
  </si>
  <si>
    <t>(847)441-5593</t>
  </si>
  <si>
    <t>Temp. Nursing Agency</t>
  </si>
  <si>
    <t>TOW8</t>
  </si>
  <si>
    <t>22ND CENTURY TECHNOLOGIES, INC</t>
  </si>
  <si>
    <t>8251 GREENSBORO DRIVE, SUITE 900</t>
  </si>
  <si>
    <t>MCLEAN</t>
  </si>
  <si>
    <t>22102</t>
  </si>
  <si>
    <t>9087650004</t>
  </si>
  <si>
    <t>TQRA</t>
  </si>
  <si>
    <t>3B HEALTHCARE INC</t>
  </si>
  <si>
    <t>485B US HIGHWAY 1 S, SUITE 300</t>
  </si>
  <si>
    <t>ISELIN</t>
  </si>
  <si>
    <t>08830</t>
  </si>
  <si>
    <t>9737842000</t>
  </si>
  <si>
    <t>T5FY</t>
  </si>
  <si>
    <t>3HARBORS CAREFORCE</t>
  </si>
  <si>
    <t>42 WINTER STREET, SUITE 1</t>
  </si>
  <si>
    <t>781-975-2320</t>
  </si>
  <si>
    <t>TWYH</t>
  </si>
  <si>
    <t>A C O HEALTH SOLUTIONS LLC</t>
  </si>
  <si>
    <t>237A STATE ROAD</t>
  </si>
  <si>
    <t>508-991-9188</t>
  </si>
  <si>
    <t>TA4K</t>
  </si>
  <si>
    <t>A-LINE STAFFING SOLUTIONS LLC</t>
  </si>
  <si>
    <t>7529 AUBURN ROAD</t>
  </si>
  <si>
    <t>UTICA</t>
  </si>
  <si>
    <t>48317</t>
  </si>
  <si>
    <t>(877)782-3334</t>
  </si>
  <si>
    <t>TL9J</t>
  </si>
  <si>
    <t>AB STAFFING SOLUTIONS, LLC</t>
  </si>
  <si>
    <t>3451 S. MERCY ROAD, SUITE 102</t>
  </si>
  <si>
    <t>GILBERT</t>
  </si>
  <si>
    <t>85297</t>
  </si>
  <si>
    <t>(480)719-7266</t>
  </si>
  <si>
    <t>T9WJ</t>
  </si>
  <si>
    <t>ABLE ASSOCIATES INC</t>
  </si>
  <si>
    <t>187 PLYMOUTH AVENUE</t>
  </si>
  <si>
    <t>(508)673-3979</t>
  </si>
  <si>
    <t>TJCQ</t>
  </si>
  <si>
    <t>ABOVE AND BEYOND NURSING SERVICES LLC</t>
  </si>
  <si>
    <t>599 CANAL STREET, SUITE 6W-14</t>
  </si>
  <si>
    <t>857-248-3552</t>
  </si>
  <si>
    <t>TKLH</t>
  </si>
  <si>
    <t>ACCESS HEALTHCARE, LLC</t>
  </si>
  <si>
    <t>14 FARBER ROAD</t>
  </si>
  <si>
    <t>PRINCETON</t>
  </si>
  <si>
    <t>08540</t>
  </si>
  <si>
    <t>(800)257-5837</t>
  </si>
  <si>
    <t>TRXG</t>
  </si>
  <si>
    <t>ACCESS THERAPIES, LLC</t>
  </si>
  <si>
    <t>7345 WOODLAND DRIVE, SUITE B</t>
  </si>
  <si>
    <t>INDIANAPOLIS</t>
  </si>
  <si>
    <t>42678</t>
  </si>
  <si>
    <t>317-300-7419</t>
  </si>
  <si>
    <t>T212</t>
  </si>
  <si>
    <t>ACCOUNTABLE HEALTHCARE STAFFING INC</t>
  </si>
  <si>
    <t>4925 DAVIS BLVD, SUITE 202</t>
  </si>
  <si>
    <t>NORTH RICHLAND HILLS</t>
  </si>
  <si>
    <t>76180</t>
  </si>
  <si>
    <t>(781)235-7837</t>
  </si>
  <si>
    <t>T55Q</t>
  </si>
  <si>
    <t>ACCURATE STAFFING CONSULTANTS, INC</t>
  </si>
  <si>
    <t>920 BLAIRHILL ROAD, SUITE B118</t>
  </si>
  <si>
    <t>CHARLOTTE</t>
  </si>
  <si>
    <t>28217</t>
  </si>
  <si>
    <t>704-554-9675</t>
  </si>
  <si>
    <t>T3M8</t>
  </si>
  <si>
    <t>ACE MEDICAL BILLING LLC</t>
  </si>
  <si>
    <t>7250 DALLAS PARKWAY, SUITE 400</t>
  </si>
  <si>
    <t>PLANO</t>
  </si>
  <si>
    <t>75024</t>
  </si>
  <si>
    <t>214-736-2179</t>
  </si>
  <si>
    <t>T7OW</t>
  </si>
  <si>
    <t>ACECARE LLC</t>
  </si>
  <si>
    <t>731 N MONTELLO STREET, APT 4</t>
  </si>
  <si>
    <t>774-223-2573</t>
  </si>
  <si>
    <t>T6P6</t>
  </si>
  <si>
    <t>ACESTACK LLC</t>
  </si>
  <si>
    <t>100 HORIZON CENTER BLVD.</t>
  </si>
  <si>
    <t>HAMILTON</t>
  </si>
  <si>
    <t>08691</t>
  </si>
  <si>
    <t>(609)815-4611</t>
  </si>
  <si>
    <t>TWIK</t>
  </si>
  <si>
    <t>ACTALENT SCIENTIFIC, LLC</t>
  </si>
  <si>
    <t>30 BATTERSON PARK ROAD, SUITE 300</t>
  </si>
  <si>
    <t>FARMINGTON</t>
  </si>
  <si>
    <t>06032</t>
  </si>
  <si>
    <t>860-269-2368</t>
  </si>
  <si>
    <t>T8Q9</t>
  </si>
  <si>
    <t>2 ADAMS PLACE. SUITE 100</t>
  </si>
  <si>
    <t>781-938-3000</t>
  </si>
  <si>
    <t>TXN3</t>
  </si>
  <si>
    <t>500 UNICORN PARK DRIVE, 2ND FLOOR</t>
  </si>
  <si>
    <t>T2JY</t>
  </si>
  <si>
    <t>ACUITY HEALTHCARE STAFFING</t>
  </si>
  <si>
    <t>243 HARVEST RIDGE DRIVE</t>
  </si>
  <si>
    <t>ROCKWALL</t>
  </si>
  <si>
    <t>75032</t>
  </si>
  <si>
    <t>586-651-6397</t>
  </si>
  <si>
    <t>TNNH</t>
  </si>
  <si>
    <t>ADAMS HEALTHCARE AND STAFFING LLC</t>
  </si>
  <si>
    <t>2 BURLINGTON WOODS DRIVE, SUITE 100</t>
  </si>
  <si>
    <t>508-468-0551</t>
  </si>
  <si>
    <t>TXAP</t>
  </si>
  <si>
    <t>ADECCO MEDICAL &amp; SCIENCE STAFFING, INC</t>
  </si>
  <si>
    <t>4800 DEERWOOD CAMPUS PARKWAY, BUILDING 800</t>
  </si>
  <si>
    <t>JACKSONVILLE</t>
  </si>
  <si>
    <t>32246</t>
  </si>
  <si>
    <t>5089048158</t>
  </si>
  <si>
    <t>TY6I</t>
  </si>
  <si>
    <t>ADELPHI MEDICAL STAFFING LLC</t>
  </si>
  <si>
    <t>965 GENEVA WALK NW</t>
  </si>
  <si>
    <t>KENNESAW</t>
  </si>
  <si>
    <t>30152</t>
  </si>
  <si>
    <t>(770)485-1684</t>
  </si>
  <si>
    <t>TX33</t>
  </si>
  <si>
    <t>ADEX HEALTHCARE STAFFING</t>
  </si>
  <si>
    <t>13092 N DALE MAYBRY, SUITE 204</t>
  </si>
  <si>
    <t>TAMPA</t>
  </si>
  <si>
    <t>33618</t>
  </si>
  <si>
    <t>813-426-1466</t>
  </si>
  <si>
    <t>T2T8</t>
  </si>
  <si>
    <t>ADEX MEDICAL STAFFING, LLC</t>
  </si>
  <si>
    <t>13083 TELECOM PKWY N</t>
  </si>
  <si>
    <t>TEMPLE TERRACE</t>
  </si>
  <si>
    <t>33637</t>
  </si>
  <si>
    <t>212-921-2752</t>
  </si>
  <si>
    <t>T9IL</t>
  </si>
  <si>
    <t>ADN HEALTHCARE LLC</t>
  </si>
  <si>
    <t>82 WENDELL ST, SUITE 100</t>
  </si>
  <si>
    <t>(561)962-4151</t>
  </si>
  <si>
    <t>T3ZH</t>
  </si>
  <si>
    <t>ADVANCED NURSING CARE</t>
  </si>
  <si>
    <t>1049 LAKEVIEW AVE, SUITE #03</t>
  </si>
  <si>
    <t>(978)957-3223</t>
  </si>
  <si>
    <t>T7Z4</t>
  </si>
  <si>
    <t>ADVANTAGE MEDICAL PROFESSIONAL LLC</t>
  </si>
  <si>
    <t>1 GALLERIA BLVD., SUITE 1900</t>
  </si>
  <si>
    <t>METAIRIE</t>
  </si>
  <si>
    <t>70001</t>
  </si>
  <si>
    <t>504-883-8729</t>
  </si>
  <si>
    <t>TFGZ</t>
  </si>
  <si>
    <t>ADVANTAGE STAFFING SERVICES LLC</t>
  </si>
  <si>
    <t>35 VILLAGE ROAD, SUITE 100</t>
  </si>
  <si>
    <t>MIDDLETON</t>
  </si>
  <si>
    <t>01949</t>
  </si>
  <si>
    <t>602-702-3484</t>
  </si>
  <si>
    <t>TFGA</t>
  </si>
  <si>
    <t>ADVANTIS MEDICAL STAFFING, LLC</t>
  </si>
  <si>
    <t>13155 NOEL ROAD, SUITE 300</t>
  </si>
  <si>
    <t>DALLAS, TX</t>
  </si>
  <si>
    <t>75240</t>
  </si>
  <si>
    <t>(972)546-0582</t>
  </si>
  <si>
    <t>T009</t>
  </si>
  <si>
    <t>AEQUOR HEALTHCARE SERVICES LLC</t>
  </si>
  <si>
    <t>20 PLEASANTVIEW AVENUE</t>
  </si>
  <si>
    <t>(732)494-4999</t>
  </si>
  <si>
    <t>TMY9</t>
  </si>
  <si>
    <t>AFFORDABLE NURSING SOLUTIONS</t>
  </si>
  <si>
    <t>11 FAZIO FARM ROAD</t>
  </si>
  <si>
    <t>GEORGETOWN</t>
  </si>
  <si>
    <t>01833</t>
  </si>
  <si>
    <t>(978)645-1299</t>
  </si>
  <si>
    <t>TTGU</t>
  </si>
  <si>
    <t>AG GLOBAL SERVICES INC</t>
  </si>
  <si>
    <t>1230 PEACHTREE STREET NE</t>
  </si>
  <si>
    <t>ATLANTA</t>
  </si>
  <si>
    <t>30309</t>
  </si>
  <si>
    <t>64789045165</t>
  </si>
  <si>
    <t>T71U</t>
  </si>
  <si>
    <t>AGEA HEALTHCARE STAFFING INC</t>
  </si>
  <si>
    <t>33 JAMES REYNOLDS ROAD, UNIT C</t>
  </si>
  <si>
    <t>(508)379-9062</t>
  </si>
  <si>
    <t>TAI5</t>
  </si>
  <si>
    <t>AGY HOME &amp; HEALTH STAFFING LLC</t>
  </si>
  <si>
    <t>28 CHURCH STREET, SUITE 14 5353</t>
  </si>
  <si>
    <t>508-381-9464</t>
  </si>
  <si>
    <t>TIX9</t>
  </si>
  <si>
    <t>AHS STAFFING, LLC</t>
  </si>
  <si>
    <t>7460 WARREN PARKWAY, SUITE 250</t>
  </si>
  <si>
    <t>FRISCO</t>
  </si>
  <si>
    <t>75034</t>
  </si>
  <si>
    <t>(405)509-6200</t>
  </si>
  <si>
    <t>THJX</t>
  </si>
  <si>
    <t>AJ HOME CARE INC</t>
  </si>
  <si>
    <t>47 SCHOOL STREET</t>
  </si>
  <si>
    <t>(508)309-3428</t>
  </si>
  <si>
    <t>TPRU</t>
  </si>
  <si>
    <t>ALL MEDICAL PERSONNEL, INC</t>
  </si>
  <si>
    <t>25 WEST ALFORD ROAD</t>
  </si>
  <si>
    <t>WEST STOCKBRIDGE</t>
  </si>
  <si>
    <t>01266</t>
  </si>
  <si>
    <t>(800)706-2378</t>
  </si>
  <si>
    <t>TMBB</t>
  </si>
  <si>
    <t>ALL SHIFTS</t>
  </si>
  <si>
    <t>494 BROAD STREET, FLOOR 4</t>
  </si>
  <si>
    <t>NEWARK</t>
  </si>
  <si>
    <t>07102</t>
  </si>
  <si>
    <t>(862)339-7003</t>
  </si>
  <si>
    <t>TCMI</t>
  </si>
  <si>
    <t>ALLCARE</t>
  </si>
  <si>
    <t>8 A BOYNTON LANE</t>
  </si>
  <si>
    <t>5083322691</t>
  </si>
  <si>
    <t>TXUB</t>
  </si>
  <si>
    <t>ALLIANCE MEDICAL STAFFING INC</t>
  </si>
  <si>
    <t>11510 BLONDO STREET, SUITE 200</t>
  </si>
  <si>
    <t>OMAHA</t>
  </si>
  <si>
    <t>68164</t>
  </si>
  <si>
    <t>(402)512-1405</t>
  </si>
  <si>
    <t>TCRY</t>
  </si>
  <si>
    <t>ALOIS LLC</t>
  </si>
  <si>
    <t>548 MARKET STREET, SUITE 47970</t>
  </si>
  <si>
    <t>SAN FRANCISCO</t>
  </si>
  <si>
    <t>94104</t>
  </si>
  <si>
    <t>(408)215-4979</t>
  </si>
  <si>
    <t>TDBC</t>
  </si>
  <si>
    <t>ALPHA &amp; OMEGA STAFFING AGENCY LLC</t>
  </si>
  <si>
    <t>12 QUEEN OF ROSES LN</t>
  </si>
  <si>
    <t>508-372-0889</t>
  </si>
  <si>
    <t>TDJT</t>
  </si>
  <si>
    <t>ALPHA STAFFING AGENCY INC</t>
  </si>
  <si>
    <t>738 MAINSTREET, #211</t>
  </si>
  <si>
    <t>(781)325-5129</t>
  </si>
  <si>
    <t>T9AX</t>
  </si>
  <si>
    <t>ALTHERYA SOLUTIONS LLC</t>
  </si>
  <si>
    <t>57 VINE STREET</t>
  </si>
  <si>
    <t>725-218-9292</t>
  </si>
  <si>
    <t>T220</t>
  </si>
  <si>
    <t>AMARE TRAVEL NURSING &amp; AMARE TRAVEL ALLIED</t>
  </si>
  <si>
    <t>240 ANSYS DRIVE, SUITE 102, #1001</t>
  </si>
  <si>
    <t>CANONSBURG</t>
  </si>
  <si>
    <t>15317</t>
  </si>
  <si>
    <t>(412)829-4359</t>
  </si>
  <si>
    <t>TZ1Z</t>
  </si>
  <si>
    <t>AMAZING LOVE SENIOR SERVICES LLC</t>
  </si>
  <si>
    <t>484 LOWELL STREET</t>
  </si>
  <si>
    <t>978-587-6029</t>
  </si>
  <si>
    <t>TUVG</t>
  </si>
  <si>
    <t>AMERGIS HEALTHCARE STAFFING, INC</t>
  </si>
  <si>
    <t>110 SECOND AVENUE</t>
  </si>
  <si>
    <t>(781)400-7105</t>
  </si>
  <si>
    <t>TMC8</t>
  </si>
  <si>
    <t>1 CEDAR STREET, SUITE 101</t>
  </si>
  <si>
    <t>PROVIDENCE</t>
  </si>
  <si>
    <t>02903</t>
  </si>
  <si>
    <t>(800)751-6333</t>
  </si>
  <si>
    <t>TZHU</t>
  </si>
  <si>
    <t>AMERGIS LOCUM TENENS, LLC</t>
  </si>
  <si>
    <t>7223 LEE DEFOREST DR</t>
  </si>
  <si>
    <t>COLUMBIA</t>
  </si>
  <si>
    <t>21046</t>
  </si>
  <si>
    <t>888-800-1853</t>
  </si>
  <si>
    <t>T753</t>
  </si>
  <si>
    <t>AMERICAN MEDICAL STAFFING INC</t>
  </si>
  <si>
    <t>11350 MCCORMICK RD. EXECUTIVE PLAZA 2, SUITE 401</t>
  </si>
  <si>
    <t>HUNT VALLEY</t>
  </si>
  <si>
    <t>21031</t>
  </si>
  <si>
    <t>(713)779-9800</t>
  </si>
  <si>
    <t>TWXZ</t>
  </si>
  <si>
    <t>AMERICAN SAFARI HOMECARE AGENCY S-CORP</t>
  </si>
  <si>
    <t>200 MONTELLO STREET</t>
  </si>
  <si>
    <t>508-559-8040</t>
  </si>
  <si>
    <t>TP64</t>
  </si>
  <si>
    <t>AMERICAN TRAVELER STAFFING PROF</t>
  </si>
  <si>
    <t>1615 SO FEDERAL HWY STE 300</t>
  </si>
  <si>
    <t>BOCA RATON FL</t>
  </si>
  <si>
    <t>33432</t>
  </si>
  <si>
    <t>(561)391-1811</t>
  </si>
  <si>
    <t>T3MK</t>
  </si>
  <si>
    <t>AMN ALLIED SERVICES, LLC</t>
  </si>
  <si>
    <t>2999 OLYMPUS BLVD, SUITE 500</t>
  </si>
  <si>
    <t>DALLAS</t>
  </si>
  <si>
    <t>75019</t>
  </si>
  <si>
    <t>866-671-8519</t>
  </si>
  <si>
    <t>TSQL</t>
  </si>
  <si>
    <t>AMN HEALTHCARE INTERIM SOLUTIONS, LLC</t>
  </si>
  <si>
    <t>2999 OLYMPUS  BOULEVARD, SUITE 500</t>
  </si>
  <si>
    <t>866-871-8519</t>
  </si>
  <si>
    <t>T5TA</t>
  </si>
  <si>
    <t>AMN SERVICES LLC</t>
  </si>
  <si>
    <t>TV8Z</t>
  </si>
  <si>
    <t>AMN STAFFING SERVICES INC</t>
  </si>
  <si>
    <t>(858)792-0711</t>
  </si>
  <si>
    <t>TUTO</t>
  </si>
  <si>
    <t>AMN WORKFORCE SOLUTION, LLC</t>
  </si>
  <si>
    <t>(866)871-8519</t>
  </si>
  <si>
    <t>TOJ2</t>
  </si>
  <si>
    <t>AMY MEDICAL STAFFING LLC</t>
  </si>
  <si>
    <t>55 DELAWARE AVENUE</t>
  </si>
  <si>
    <t>(617)270-4684</t>
  </si>
  <si>
    <t>TVZX</t>
  </si>
  <si>
    <t>ANDERS GROUP, LLC</t>
  </si>
  <si>
    <t>105 DECKER CT</t>
  </si>
  <si>
    <t>IRVING</t>
  </si>
  <si>
    <t>75062</t>
  </si>
  <si>
    <t>(972)573-6090</t>
  </si>
  <si>
    <t>TXC4</t>
  </si>
  <si>
    <t>ANODYNE MEDICAL SERVICES CORP</t>
  </si>
  <si>
    <t>10 GRANITE STREET, 2ND FLOOR</t>
  </si>
  <si>
    <t>(617)471-7200</t>
  </si>
  <si>
    <t>TIBT</t>
  </si>
  <si>
    <t>APN HEALTHCARE SOLUTIONS LLC</t>
  </si>
  <si>
    <t>1100 CORN WALL ROAD, SUITE 205</t>
  </si>
  <si>
    <t>NEW JERSEY</t>
  </si>
  <si>
    <t>08852</t>
  </si>
  <si>
    <t>(732)794-9012</t>
  </si>
  <si>
    <t>T1E9</t>
  </si>
  <si>
    <t>APTIVA CORP</t>
  </si>
  <si>
    <t>825 GEORGES ROAD, SUITE 1</t>
  </si>
  <si>
    <t>NORTH BRUNSWICK</t>
  </si>
  <si>
    <t>08902</t>
  </si>
  <si>
    <t>732-733-4344</t>
  </si>
  <si>
    <t>T7BG</t>
  </si>
  <si>
    <t>ARBOR ASSOCIATES INC</t>
  </si>
  <si>
    <t>225 TURNPIKE ROAD, SUITE 201</t>
  </si>
  <si>
    <t>888-272-6767</t>
  </si>
  <si>
    <t>T2YW</t>
  </si>
  <si>
    <t>ARCADIA HEALTHCARE ASSOCIATES</t>
  </si>
  <si>
    <t>529 MAIN STREET, SUITE 200</t>
  </si>
  <si>
    <t>(857)217-3392</t>
  </si>
  <si>
    <t>TM6G</t>
  </si>
  <si>
    <t>ARCADIA NEW ENGLAND HOME CARE</t>
  </si>
  <si>
    <t>462 MAIN STREET, SUITE 2</t>
  </si>
  <si>
    <t>SPRINGVALE</t>
  </si>
  <si>
    <t>04083</t>
  </si>
  <si>
    <t>(207)324-3400</t>
  </si>
  <si>
    <t>TFPI</t>
  </si>
  <si>
    <t>ARDOR HEALTH SOLUTIONS</t>
  </si>
  <si>
    <t>4301 ANCHOR PLAZA PARKWAY, #240</t>
  </si>
  <si>
    <t>33634</t>
  </si>
  <si>
    <t>866-425-5768</t>
  </si>
  <si>
    <t>T59H</t>
  </si>
  <si>
    <t>ASCEN WORKFORCE, LLC</t>
  </si>
  <si>
    <t>9450 SW GEMINI DR, PMB 28656</t>
  </si>
  <si>
    <t>BEAVERTON</t>
  </si>
  <si>
    <t>97008</t>
  </si>
  <si>
    <t>857-370-6142</t>
  </si>
  <si>
    <t>TS7X</t>
  </si>
  <si>
    <t>ASSURED NURSING INC</t>
  </si>
  <si>
    <t>18725 N UNION STREET</t>
  </si>
  <si>
    <t>46074</t>
  </si>
  <si>
    <t>(317)862-8141</t>
  </si>
  <si>
    <t>TC14</t>
  </si>
  <si>
    <t>AT YOUR SERVICE HOMECARE</t>
  </si>
  <si>
    <t>1661 WORCESTER ROAD, SUITE 303</t>
  </si>
  <si>
    <t>(508)877-1326</t>
  </si>
  <si>
    <t>TGDU</t>
  </si>
  <si>
    <t>ATLANTIC RESOURCE PARTNERS BOSTON LLC</t>
  </si>
  <si>
    <t>230 CONGRESS STREET, SUITE 200</t>
  </si>
  <si>
    <t>02110</t>
  </si>
  <si>
    <t>2122713085</t>
  </si>
  <si>
    <t>TUNN</t>
  </si>
  <si>
    <t>ATULO HEALTH CARE INC</t>
  </si>
  <si>
    <t>221 N BROAD STREET, SUITE 3A</t>
  </si>
  <si>
    <t>MIDDLETOWN</t>
  </si>
  <si>
    <t>19709</t>
  </si>
  <si>
    <t>617-997-0345</t>
  </si>
  <si>
    <t>TKZV</t>
  </si>
  <si>
    <t>AURA STAFFING PARTNERS CHICAGO, LLC</t>
  </si>
  <si>
    <t>564 W. RANDOLPH, SUITE 200</t>
  </si>
  <si>
    <t>CHICAGO</t>
  </si>
  <si>
    <t>60661</t>
  </si>
  <si>
    <t>(312)955-1200</t>
  </si>
  <si>
    <t>TQ6N</t>
  </si>
  <si>
    <t>AUREUS NURSING LLC</t>
  </si>
  <si>
    <t>1010 N. 102ND STREET, SUITE 300</t>
  </si>
  <si>
    <t>68114</t>
  </si>
  <si>
    <t>(402)891-1118</t>
  </si>
  <si>
    <t>T4HN</t>
  </si>
  <si>
    <t>AUREUS RADIOLOGY, LLC</t>
  </si>
  <si>
    <t>13609 CALIFORNIA STREET</t>
  </si>
  <si>
    <t>OMAHA,NE</t>
  </si>
  <si>
    <t>68154</t>
  </si>
  <si>
    <t>TD7Y</t>
  </si>
  <si>
    <t>AVANT HEALTHCARE PROFESSIONALS, LLC</t>
  </si>
  <si>
    <t>2301 LUCIEN WAY SUITE 360</t>
  </si>
  <si>
    <t>MAITLAND</t>
  </si>
  <si>
    <t>32751</t>
  </si>
  <si>
    <t>T14X</t>
  </si>
  <si>
    <t>AXEL WORLD INC</t>
  </si>
  <si>
    <t>109 LINDEN STREET</t>
  </si>
  <si>
    <t>8574256736</t>
  </si>
  <si>
    <t>TFG4</t>
  </si>
  <si>
    <t>AYA HEALTHCARE</t>
  </si>
  <si>
    <t>5930 CORNERSTONE CT. W. #300</t>
  </si>
  <si>
    <t>SAN DIEGO</t>
  </si>
  <si>
    <t>92121</t>
  </si>
  <si>
    <t>(866)687-7390</t>
  </si>
  <si>
    <t>TMRY</t>
  </si>
  <si>
    <t>AZI AND ASSOCIATES INC</t>
  </si>
  <si>
    <t>42 HOWARD STREET, PO BOX 591</t>
  </si>
  <si>
    <t>(508)422-9231</t>
  </si>
  <si>
    <t>T03S</t>
  </si>
  <si>
    <t>AZONA STAFFING LLC</t>
  </si>
  <si>
    <t>214A EAST MOUNTAIN STREET, # 14</t>
  </si>
  <si>
    <t>(774)262-1059</t>
  </si>
  <si>
    <t>T4DB</t>
  </si>
  <si>
    <t>ADVANCED CLINICAL EMPLOYMENT STAFFING LLC</t>
  </si>
  <si>
    <t>28276 STATE HIGHWAY 75</t>
  </si>
  <si>
    <t>ONEONTA</t>
  </si>
  <si>
    <t>35121</t>
  </si>
  <si>
    <t>(205)625-6095</t>
  </si>
  <si>
    <t>TXME</t>
  </si>
  <si>
    <t>B2B STAFFING SERVICES, INC</t>
  </si>
  <si>
    <t>30211 AVENIDA DE LAS BANDERAS, SUITE 150</t>
  </si>
  <si>
    <t>RANCHO SANTA MARGARI</t>
  </si>
  <si>
    <t>92688</t>
  </si>
  <si>
    <t>949-207-3126</t>
  </si>
  <si>
    <t>TMOV</t>
  </si>
  <si>
    <t>BAINCARE STAFFING LLC</t>
  </si>
  <si>
    <t>37 WESTWIND DRIVE</t>
  </si>
  <si>
    <t>7816326910</t>
  </si>
  <si>
    <t>T7DL</t>
  </si>
  <si>
    <t>BAY STATE HOME HEALTH SERVICES LIMITED</t>
  </si>
  <si>
    <t>1425 SOUTH STREET</t>
  </si>
  <si>
    <t>774-757-8097</t>
  </si>
  <si>
    <t>TTVP</t>
  </si>
  <si>
    <t>BEHAVIORAL HEALTH STAFF LLC</t>
  </si>
  <si>
    <t>2000 PGA BLVD, SUITE 4440-286</t>
  </si>
  <si>
    <t>PALM BEACH GARDENS</t>
  </si>
  <si>
    <t>33408</t>
  </si>
  <si>
    <t>800-647-1083</t>
  </si>
  <si>
    <t>TQHB</t>
  </si>
  <si>
    <t>BEKEM HEALTHCARE LLC</t>
  </si>
  <si>
    <t>100 CUMMINGS CENTER, SUITE 216-C</t>
  </si>
  <si>
    <t>(781)498-4398</t>
  </si>
  <si>
    <t>T6GV</t>
  </si>
  <si>
    <t>BELLA NURSING GROUP INC</t>
  </si>
  <si>
    <t>81 PURCHASE STREET</t>
  </si>
  <si>
    <t>(781)367-0974</t>
  </si>
  <si>
    <t>T3NP</t>
  </si>
  <si>
    <t>BENTHERE HEALTH CARE LP</t>
  </si>
  <si>
    <t>9 VISTA AVENUE</t>
  </si>
  <si>
    <t>(781)521-0302</t>
  </si>
  <si>
    <t>TIBO</t>
  </si>
  <si>
    <t>BENTHERE HEALTHCARE LP</t>
  </si>
  <si>
    <t>100 CUMMINGS CENTER, SUITE 316H</t>
  </si>
  <si>
    <t>TX8N</t>
  </si>
  <si>
    <t>BENTOB HEALTHCARE SOLUTIONS, LLC</t>
  </si>
  <si>
    <t>94 LANG STREET</t>
  </si>
  <si>
    <t>508-415-1646</t>
  </si>
  <si>
    <t>TOPE</t>
  </si>
  <si>
    <t>BETHEL GROUP LLC</t>
  </si>
  <si>
    <t>67 MILLBROOK STREET, SUITE 420</t>
  </si>
  <si>
    <t>918-933-9797</t>
  </si>
  <si>
    <t>TJKY</t>
  </si>
  <si>
    <t>BEYOND HEALTHCARE AGENCY LLC</t>
  </si>
  <si>
    <t>10 NEW ENGLAND BUSINESS CENTER DRIVE, SUITE 105</t>
  </si>
  <si>
    <t>781-932-1166</t>
  </si>
  <si>
    <t>TSJ1</t>
  </si>
  <si>
    <t>BEYOND MEDICAL STAFFING LLC</t>
  </si>
  <si>
    <t>44330 MECURE CIRCLE, SUITE 166</t>
  </si>
  <si>
    <t>20166</t>
  </si>
  <si>
    <t>703-949-0986</t>
  </si>
  <si>
    <t>TD3H</t>
  </si>
  <si>
    <t>BILKINS INC</t>
  </si>
  <si>
    <t>44031 PIPELINE PLAZA, SUITE #300</t>
  </si>
  <si>
    <t>ASHBURN</t>
  </si>
  <si>
    <t>20147</t>
  </si>
  <si>
    <t>(571)450-1119</t>
  </si>
  <si>
    <t>TZUK</t>
  </si>
  <si>
    <t>BINDING MINDS INC</t>
  </si>
  <si>
    <t>1170 US 22, SUITE 108</t>
  </si>
  <si>
    <t>08807</t>
  </si>
  <si>
    <t>(908)405-4815</t>
  </si>
  <si>
    <t>TOUF</t>
  </si>
  <si>
    <t>BLOOMING STAFFING AGENCY</t>
  </si>
  <si>
    <t>65 JAMES STREET, SUITE 202</t>
  </si>
  <si>
    <t>(774)535-6838</t>
  </si>
  <si>
    <t>T3I9</t>
  </si>
  <si>
    <t>BLUEFORCE HEALTHCARE STAFFING</t>
  </si>
  <si>
    <t>1055 W. MAPLE ROAD</t>
  </si>
  <si>
    <t>CLAWSON</t>
  </si>
  <si>
    <t>48017</t>
  </si>
  <si>
    <t>(248)588-1600</t>
  </si>
  <si>
    <t>TSSN</t>
  </si>
  <si>
    <t>BMK STAFFING GROUP LLC</t>
  </si>
  <si>
    <t>165 MIDDLESEX AVENUE, SUITE 1080</t>
  </si>
  <si>
    <t>6178413737</t>
  </si>
  <si>
    <t>TEIW</t>
  </si>
  <si>
    <t>BOOMY STAFFING AGENCY LLC</t>
  </si>
  <si>
    <t>283 MAIN STREET, APT 2R</t>
  </si>
  <si>
    <t>857-505-8426</t>
  </si>
  <si>
    <t>T24I</t>
  </si>
  <si>
    <t>BOSTON SERVICES LLC</t>
  </si>
  <si>
    <t>102 MULLER ROAD</t>
  </si>
  <si>
    <t>781-752-8170</t>
  </si>
  <si>
    <t>TZ55</t>
  </si>
  <si>
    <t>BRIDGET CONSULTANTS</t>
  </si>
  <si>
    <t>950 N MAIN STREET, SUITE 201</t>
  </si>
  <si>
    <t>774-602-7563</t>
  </si>
  <si>
    <t>TU82</t>
  </si>
  <si>
    <t>BRIGHSTAR CARE OF CONCORD, LEXINGTON, WOBURN</t>
  </si>
  <si>
    <t>318 BEAR HILL ROAD, SUITE 1A</t>
  </si>
  <si>
    <t>781-516-7739</t>
  </si>
  <si>
    <t>TAEZ</t>
  </si>
  <si>
    <t>BRIGHT CARE STAFFING LLC</t>
  </si>
  <si>
    <t>9 VALLEY STREET</t>
  </si>
  <si>
    <t>(781)268-1611</t>
  </si>
  <si>
    <t>TR4G</t>
  </si>
  <si>
    <t>BRIGHTHAVEN SUPPORT TEAM LLC</t>
  </si>
  <si>
    <t>4000 N MAIN STREET, APT 15</t>
  </si>
  <si>
    <t>508-916-8695</t>
  </si>
  <si>
    <t>TRI7</t>
  </si>
  <si>
    <t>BRIGHTSTAR CARE OF MILFORD-FRAMINGHAM</t>
  </si>
  <si>
    <t>115 WATER STREET SUITE 200</t>
  </si>
  <si>
    <t>(508)282-5020</t>
  </si>
  <si>
    <t>T67U</t>
  </si>
  <si>
    <t>71 LEGION PARKWAY, SUITE 15</t>
  </si>
  <si>
    <t>(508)219-0101</t>
  </si>
  <si>
    <t>T5AZ</t>
  </si>
  <si>
    <t>BUSINESS INTEGRA INC</t>
  </si>
  <si>
    <t>6550 ROCK SPRING DRIVE, SUITE 600</t>
  </si>
  <si>
    <t>BETHESDA</t>
  </si>
  <si>
    <t>20817</t>
  </si>
  <si>
    <t>301-474-9600</t>
  </si>
  <si>
    <t>T3NS</t>
  </si>
  <si>
    <t>BERAKAH CARE SERVICES</t>
  </si>
  <si>
    <t>38 MARBLE STREET UNIT 2</t>
  </si>
  <si>
    <t>(781)820-4158</t>
  </si>
  <si>
    <t>TKTB</t>
  </si>
  <si>
    <t>CAMBAY HEALTHCARE LLC</t>
  </si>
  <si>
    <t>1838 SNAKE RIVER ROAD, SUITE D</t>
  </si>
  <si>
    <t>KATY</t>
  </si>
  <si>
    <t>77449</t>
  </si>
  <si>
    <t>(346)398-7210</t>
  </si>
  <si>
    <t>TQTU</t>
  </si>
  <si>
    <t>CAPITOL SERVICES INTERNATIONAL, INC</t>
  </si>
  <si>
    <t>56 NORTH MAIN STREET RM 332</t>
  </si>
  <si>
    <t>(508)676-6235</t>
  </si>
  <si>
    <t>TF2Q</t>
  </si>
  <si>
    <t>CAPSTONE PERSONNEL SERVICES, INC</t>
  </si>
  <si>
    <t>1540 HIGH STREET, SUITE 102</t>
  </si>
  <si>
    <t>DES MOINES</t>
  </si>
  <si>
    <t>50309</t>
  </si>
  <si>
    <t>515-335-1890</t>
  </si>
  <si>
    <t>T0K7</t>
  </si>
  <si>
    <t>CARE ELITE NURSING AGENCY, INC</t>
  </si>
  <si>
    <t>71 DEANNA DRIVE</t>
  </si>
  <si>
    <t>617-860-8462</t>
  </si>
  <si>
    <t>T2S4</t>
  </si>
  <si>
    <t>CARE GIGS LLC</t>
  </si>
  <si>
    <t>47 HIGH STREET, STE 101</t>
  </si>
  <si>
    <t>(435)246-0763</t>
  </si>
  <si>
    <t>TGIN</t>
  </si>
  <si>
    <t>CARE IS US</t>
  </si>
  <si>
    <t>36 DADAK DRIVE</t>
  </si>
  <si>
    <t>(603)793-9530</t>
  </si>
  <si>
    <t>TGV8</t>
  </si>
  <si>
    <t>CARE PLUS STAFFING &amp; HOMECARE INC.</t>
  </si>
  <si>
    <t>101 PLEASANT STREET, SUITE 115</t>
  </si>
  <si>
    <t>(774)232-9548</t>
  </si>
  <si>
    <t>TXRL</t>
  </si>
  <si>
    <t>CARE TEAM SOLUTIONS LLC</t>
  </si>
  <si>
    <t>(866)708-0798</t>
  </si>
  <si>
    <t>T2OJ</t>
  </si>
  <si>
    <t>CARE WITH CARE HOME HEALTH CARE LLC</t>
  </si>
  <si>
    <t>560 BOSTON TURNPIKE SUITE 02</t>
  </si>
  <si>
    <t>(508)842-3960</t>
  </si>
  <si>
    <t>TXIN</t>
  </si>
  <si>
    <t>CARE WITH DIGNITY LLC</t>
  </si>
  <si>
    <t>21A HIGHLAND CIRCLE</t>
  </si>
  <si>
    <t>781-241-0022</t>
  </si>
  <si>
    <t>T5VM</t>
  </si>
  <si>
    <t>CARECONNECT SERVICES INC</t>
  </si>
  <si>
    <t>142 SPRING STREER</t>
  </si>
  <si>
    <t>(617)750-0245</t>
  </si>
  <si>
    <t>TA71</t>
  </si>
  <si>
    <t>CAREGAVE HEALTH CORP</t>
  </si>
  <si>
    <t>4 MECHANIC STREET #2</t>
  </si>
  <si>
    <t>MERRIMAC</t>
  </si>
  <si>
    <t>01860</t>
  </si>
  <si>
    <t>(781)469-6682</t>
  </si>
  <si>
    <t>TF0C</t>
  </si>
  <si>
    <t>CAREHUB LLC</t>
  </si>
  <si>
    <t>108 SUMMER STREET</t>
  </si>
  <si>
    <t>774-540-0800</t>
  </si>
  <si>
    <t>TVRW</t>
  </si>
  <si>
    <t>CARELINK SERVICES INC</t>
  </si>
  <si>
    <t>7 KENDALL DRIVE</t>
  </si>
  <si>
    <t>(508)393-4639</t>
  </si>
  <si>
    <t>TGRT</t>
  </si>
  <si>
    <t>CARENEST HEALTH SERVICES INC</t>
  </si>
  <si>
    <t>370 STATE HIGHWAY 121, SUITE 105</t>
  </si>
  <si>
    <t>7728777777</t>
  </si>
  <si>
    <t>T543</t>
  </si>
  <si>
    <t>(781)296-5444</t>
  </si>
  <si>
    <t>TYOS</t>
  </si>
  <si>
    <t>CAREWELL STAFFING SOLUTIONS, INC</t>
  </si>
  <si>
    <t>488 E WASHINGTON STREET</t>
  </si>
  <si>
    <t>(508)314-9938</t>
  </si>
  <si>
    <t>TVL2</t>
  </si>
  <si>
    <t>CARIANT HEALTH PARTNERS</t>
  </si>
  <si>
    <t>11623 ARBOR STREET</t>
  </si>
  <si>
    <t>OMAHA, NE</t>
  </si>
  <si>
    <t>68144</t>
  </si>
  <si>
    <t>(866)334-1919</t>
  </si>
  <si>
    <t>TL6H</t>
  </si>
  <si>
    <t>CARING MEDICAL STAFFING LLC</t>
  </si>
  <si>
    <t>235 CHESTNUT STREET, UNIT B01</t>
  </si>
  <si>
    <t>(413)435-0226</t>
  </si>
  <si>
    <t>TNQY</t>
  </si>
  <si>
    <t>CARING STAFFING SOLUTIONS, LLC</t>
  </si>
  <si>
    <t>54 WINDEMERE ROAD</t>
  </si>
  <si>
    <t>(617)596-3207</t>
  </si>
  <si>
    <t>T07U</t>
  </si>
  <si>
    <t>CATAPULT HEALTHCARE SOLUTIONS</t>
  </si>
  <si>
    <t>4965 PRESTON PARK BLVD, SUITE 800E</t>
  </si>
  <si>
    <t>75093</t>
  </si>
  <si>
    <t>855-460-7414</t>
  </si>
  <si>
    <t>TTIO</t>
  </si>
  <si>
    <t>CELL STAFF LLC</t>
  </si>
  <si>
    <t>1715 N WESTSHORE BLVD, SUITE 525</t>
  </si>
  <si>
    <t>33607</t>
  </si>
  <si>
    <t>(855)561-1715</t>
  </si>
  <si>
    <t>T8DO</t>
  </si>
  <si>
    <t>CENTRA HEALTHCARE SOLUTIONS INC</t>
  </si>
  <si>
    <t>1000 COPORATE DRIVE, SUITE 280</t>
  </si>
  <si>
    <t>FORT LAUDERDALE, F</t>
  </si>
  <si>
    <t>33334</t>
  </si>
  <si>
    <t>(954)636-2525</t>
  </si>
  <si>
    <t>TR00</t>
  </si>
  <si>
    <t>CENTRAL PARK RPN</t>
  </si>
  <si>
    <t>590 MADISON AVENUE, 21ST FLOOR</t>
  </si>
  <si>
    <t>NEW YORK</t>
  </si>
  <si>
    <t>10022</t>
  </si>
  <si>
    <t>212-521-4122</t>
  </si>
  <si>
    <t>T3VS</t>
  </si>
  <si>
    <t>CENTSTONE SERVICES LLC</t>
  </si>
  <si>
    <t>4 CENTRAL STREET</t>
  </si>
  <si>
    <t>332-255-7171</t>
  </si>
  <si>
    <t>TY38</t>
  </si>
  <si>
    <t>CHN HEALTH CARE GROUP, INC</t>
  </si>
  <si>
    <t>747 WASHINGTON STREET</t>
  </si>
  <si>
    <t>(508)429-6949</t>
  </si>
  <si>
    <t>T1L9</t>
  </si>
  <si>
    <t>CIM NURSING SOLUTIONS LLC</t>
  </si>
  <si>
    <t>26 EMMETT WAY</t>
  </si>
  <si>
    <t>(978)483-1145</t>
  </si>
  <si>
    <t>T7UX</t>
  </si>
  <si>
    <t>CLIPBOARD HEALTH</t>
  </si>
  <si>
    <t>440 N BARRANCA AVENUE, #5028</t>
  </si>
  <si>
    <t>COVINA</t>
  </si>
  <si>
    <t>91723</t>
  </si>
  <si>
    <t>(508)834-7727</t>
  </si>
  <si>
    <t>TVON</t>
  </si>
  <si>
    <t>CLOVER HEALTH SERVICES LLC</t>
  </si>
  <si>
    <t>75 S. BROADWAY, FLOOR 4</t>
  </si>
  <si>
    <t>WHITE PLAINS</t>
  </si>
  <si>
    <t>10601</t>
  </si>
  <si>
    <t>9142935001</t>
  </si>
  <si>
    <t>TOO6</t>
  </si>
  <si>
    <t>CNA SERVICES LLC</t>
  </si>
  <si>
    <t>297 BISHOP STREET, APT 1</t>
  </si>
  <si>
    <t>508-507-4077</t>
  </si>
  <si>
    <t>TH2B</t>
  </si>
  <si>
    <t>COAST MEDICAL SERVICE, INC</t>
  </si>
  <si>
    <t>2447 PACIFIC COAST HIGHWAY, SUITE 2</t>
  </si>
  <si>
    <t>HERMOSA BEACH</t>
  </si>
  <si>
    <t>90254</t>
  </si>
  <si>
    <t>(323)639-5436</t>
  </si>
  <si>
    <t>TTKF</t>
  </si>
  <si>
    <t>COLOMBE STAFFING AGENCY LLC</t>
  </si>
  <si>
    <t>59 WILL DRIVE UNIT 175</t>
  </si>
  <si>
    <t>617-407-9652</t>
  </si>
  <si>
    <t>TM5V</t>
  </si>
  <si>
    <t>COMMONWEALTH HEALTHCARE LLC</t>
  </si>
  <si>
    <t>605 CRYSTAL BEACH AVENUE, PO BOX 304</t>
  </si>
  <si>
    <t>CRYSTAL BEACH</t>
  </si>
  <si>
    <t>34681</t>
  </si>
  <si>
    <t>781-501-5000</t>
  </si>
  <si>
    <t>TIIY</t>
  </si>
  <si>
    <t>COMPASSION NEST, INC</t>
  </si>
  <si>
    <t>51 NASHUA ROAD</t>
  </si>
  <si>
    <t>617-903-2210</t>
  </si>
  <si>
    <t>T0QR</t>
  </si>
  <si>
    <t>COMPASSIONATE HEALTHCARE SERVICES</t>
  </si>
  <si>
    <t>24 CRESCENT STREET, #401D</t>
  </si>
  <si>
    <t>(781)492-1522</t>
  </si>
  <si>
    <t>TZE0</t>
  </si>
  <si>
    <t>COMPASSIONATE HOME HEALTHCARE</t>
  </si>
  <si>
    <t>210 AMESBURY STREET</t>
  </si>
  <si>
    <t>978-662-1056</t>
  </si>
  <si>
    <t>TC85</t>
  </si>
  <si>
    <t>COMPLETE CARE STAFFING LLC</t>
  </si>
  <si>
    <t>55 AMY WAY</t>
  </si>
  <si>
    <t>774-529-6434</t>
  </si>
  <si>
    <t>TNOD</t>
  </si>
  <si>
    <t>COMPLETE STAFFING SOLUTIONS, INC</t>
  </si>
  <si>
    <t>33 BOSTON POST ROAD WEST, SUITE 190</t>
  </si>
  <si>
    <t>(508)460-6600</t>
  </si>
  <si>
    <t>TKGY</t>
  </si>
  <si>
    <t>COMPUNNEL HEALTHCARE</t>
  </si>
  <si>
    <t>400 TRADE CENTER, SUITE 5900</t>
  </si>
  <si>
    <t>(781)262-4900</t>
  </si>
  <si>
    <t>TPU1</t>
  </si>
  <si>
    <t>CONCENTRIC HEALTHCARE SOLUTIONS</t>
  </si>
  <si>
    <t>4250 N. DRINKWATER BLVD #100</t>
  </si>
  <si>
    <t>SCOTTSDALE, AZ</t>
  </si>
  <si>
    <t>85251</t>
  </si>
  <si>
    <t>(480)444-7792</t>
  </si>
  <si>
    <t>T44U</t>
  </si>
  <si>
    <t>CONCEPT HEALTH CARE SYSTEMS INC</t>
  </si>
  <si>
    <t>6 FOWLER TERRACE</t>
  </si>
  <si>
    <t>(978)601-6306</t>
  </si>
  <si>
    <t>TCH1</t>
  </si>
  <si>
    <t>CONNECTED HEALTH CARE LLC</t>
  </si>
  <si>
    <t>2330 S LAMAR, SUITE 200</t>
  </si>
  <si>
    <t>AUSTIN</t>
  </si>
  <si>
    <t>78074</t>
  </si>
  <si>
    <t>5128873999</t>
  </si>
  <si>
    <t>TGKV</t>
  </si>
  <si>
    <t>CONNECTRN INC</t>
  </si>
  <si>
    <t>203 CRESCENT STREET, SUITE 403</t>
  </si>
  <si>
    <t>617-955-1515</t>
  </si>
  <si>
    <t>TGXU</t>
  </si>
  <si>
    <t>CONSISTENT HEALTHCARE AND STAFFING LLC</t>
  </si>
  <si>
    <t>5 BARON PARK LANE, SUITE 5</t>
  </si>
  <si>
    <t>9787984898</t>
  </si>
  <si>
    <t>T0CQ</t>
  </si>
  <si>
    <t>CONVERGENCE SERVICES GROUP, LLC</t>
  </si>
  <si>
    <t>8720 RED OAK BLVD., SUITE 503</t>
  </si>
  <si>
    <t>(980)207-5008</t>
  </si>
  <si>
    <t>T0I1</t>
  </si>
  <si>
    <t>CORE MEDICAL GROUP</t>
  </si>
  <si>
    <t>655 SOUTH WILLOW STREET, SUITE 128</t>
  </si>
  <si>
    <t>MANCHESTER</t>
  </si>
  <si>
    <t>03103</t>
  </si>
  <si>
    <t>(800)995-2673</t>
  </si>
  <si>
    <t>TR3L</t>
  </si>
  <si>
    <t>COUNTY HOMECARE AND STAFFING LLC</t>
  </si>
  <si>
    <t>456 ROLLSTONE STREET</t>
  </si>
  <si>
    <t>978-516-0464</t>
  </si>
  <si>
    <t>T9ZQ</t>
  </si>
  <si>
    <t>CROSS COUNTRY STAFFING</t>
  </si>
  <si>
    <t>5201 CONGRESS AVENUE, SUITE 160</t>
  </si>
  <si>
    <t>BOCA RATON</t>
  </si>
  <si>
    <t>33487</t>
  </si>
  <si>
    <t>(561)998-2232</t>
  </si>
  <si>
    <t>T9C4</t>
  </si>
  <si>
    <t>CROSSMED HEALTHCARE STAFFING SOLUTIONS</t>
  </si>
  <si>
    <t>17002 MARCY STREET, SUITE 200</t>
  </si>
  <si>
    <t>68118</t>
  </si>
  <si>
    <t>(844)678-7800</t>
  </si>
  <si>
    <t>TGH3</t>
  </si>
  <si>
    <t>33 JAMES REYNOLDS RD UNIT E</t>
  </si>
  <si>
    <t>(508)252-1205</t>
  </si>
  <si>
    <t>TVSO</t>
  </si>
  <si>
    <t>CUSTOM HEALTHCARE SOLUTIONS</t>
  </si>
  <si>
    <t>1430 BROADWAY, SUITE 1206</t>
  </si>
  <si>
    <t>10018</t>
  </si>
  <si>
    <t>(212)818-0300</t>
  </si>
  <si>
    <t>TSW0</t>
  </si>
  <si>
    <t>CYNET HEALTH INC</t>
  </si>
  <si>
    <t>90 CANAL STREET, 4TH FLOOR</t>
  </si>
  <si>
    <t>(844)442-5627</t>
  </si>
  <si>
    <t>TVEZ</t>
  </si>
  <si>
    <t>CYNET LOCUMS, INC</t>
  </si>
  <si>
    <t>21000 ATLANTIC BLVD, SUITE 700</t>
  </si>
  <si>
    <t>571-534-3983</t>
  </si>
  <si>
    <t>T01J</t>
  </si>
  <si>
    <t>DELIGHTED CAREGIVERS INC</t>
  </si>
  <si>
    <t>1934 LAKEVIEW AVE</t>
  </si>
  <si>
    <t>(978)224-5815</t>
  </si>
  <si>
    <t>TGU2</t>
  </si>
  <si>
    <t>DELITE HEALTHCARE PLUS LLC</t>
  </si>
  <si>
    <t>1500 DISTRICT AVENUE</t>
  </si>
  <si>
    <t>(857)333-8175</t>
  </si>
  <si>
    <t>THNO</t>
  </si>
  <si>
    <t>DELTA FLEX PARTNERS, LLC</t>
  </si>
  <si>
    <t>3100 OLYMPUS BLVD, SUITE 500</t>
  </si>
  <si>
    <t>214-442-4106</t>
  </si>
  <si>
    <t>TY73</t>
  </si>
  <si>
    <t>DENKEN SOLUTIONS, INC</t>
  </si>
  <si>
    <t>9170 IRVINE CENTER DRIVE, SUITE 200</t>
  </si>
  <si>
    <t>IRVINE</t>
  </si>
  <si>
    <t>92618</t>
  </si>
  <si>
    <t>9496883995</t>
  </si>
  <si>
    <t>TXJV</t>
  </si>
  <si>
    <t>DESERVED CARE LLC</t>
  </si>
  <si>
    <t>57 HILLCREST AVENUE</t>
  </si>
  <si>
    <t>(603)247-2459</t>
  </si>
  <si>
    <t>TC6I</t>
  </si>
  <si>
    <t>DESTINATION TRAVELCARE</t>
  </si>
  <si>
    <t>82 WENDELL AVENUE, SUITE 100</t>
  </si>
  <si>
    <t>(205)409-8656</t>
  </si>
  <si>
    <t>TUTD</t>
  </si>
  <si>
    <t>DESTINY NURSING STAFFING AGENCY LLC</t>
  </si>
  <si>
    <t>300 SKYLINE DRIVE, APT 6</t>
  </si>
  <si>
    <t>978-421-5603</t>
  </si>
  <si>
    <t>TB1U</t>
  </si>
  <si>
    <t>DIGITIVE HEALTH INC</t>
  </si>
  <si>
    <t>11501 DUBLIN BOULEVARD SUITE 200</t>
  </si>
  <si>
    <t>DUBLIN</t>
  </si>
  <si>
    <t>94568</t>
  </si>
  <si>
    <t>408-464-7237</t>
  </si>
  <si>
    <t>T9NM</t>
  </si>
  <si>
    <t>DIGNITY MEDICAL STAFFING LLC</t>
  </si>
  <si>
    <t>450 PROVIDENCE HWY</t>
  </si>
  <si>
    <t>(617)820-4185</t>
  </si>
  <si>
    <t>TLL2</t>
  </si>
  <si>
    <t>DIVERSE LYNX LLC</t>
  </si>
  <si>
    <t>300 ALEXANDER PARK, SUITE 200</t>
  </si>
  <si>
    <t>732-452-1006</t>
  </si>
  <si>
    <t>T32L</t>
  </si>
  <si>
    <t>DIVERSIFIED NURSING AGENCY LLC</t>
  </si>
  <si>
    <t>3 EAGLE DRIVE</t>
  </si>
  <si>
    <t>5089059595</t>
  </si>
  <si>
    <t>TIUL</t>
  </si>
  <si>
    <t>DIVINE COMMUNITY RESOURCES INC</t>
  </si>
  <si>
    <t>300 WEST MAIN STREET, BUILDING C, SUITES 1 AND 2</t>
  </si>
  <si>
    <t>508-375-8333</t>
  </si>
  <si>
    <t>TGH0</t>
  </si>
  <si>
    <t>DIVINE HEALTH GROUP INC</t>
  </si>
  <si>
    <t>30 MORGAN ROAD</t>
  </si>
  <si>
    <t>HOLBROOK</t>
  </si>
  <si>
    <t>02343</t>
  </si>
  <si>
    <t>(339)208-7255</t>
  </si>
  <si>
    <t>TIXD</t>
  </si>
  <si>
    <t>DYNAMIC NURSES STAFFING</t>
  </si>
  <si>
    <t>50 OAK STREET EXT, UNIT 110</t>
  </si>
  <si>
    <t>(617)388-1152</t>
  </si>
  <si>
    <t>TQGO</t>
  </si>
  <si>
    <t>DYNAMIC TALENT SOLUTIONS INC</t>
  </si>
  <si>
    <t>285 DAVIDSON AVENUE, SUITE 406</t>
  </si>
  <si>
    <t>08873</t>
  </si>
  <si>
    <t>(732)284-1900</t>
  </si>
  <si>
    <t>T6JW</t>
  </si>
  <si>
    <t>EBENEZER SOLUTIONS INC</t>
  </si>
  <si>
    <t>46 MAIN STREET</t>
  </si>
  <si>
    <t>781-475-6201</t>
  </si>
  <si>
    <t>TCXU</t>
  </si>
  <si>
    <t>ECARE HEALTH LLC</t>
  </si>
  <si>
    <t>4 RIVERHURST ROAD, #431</t>
  </si>
  <si>
    <t>(978)398-1040</t>
  </si>
  <si>
    <t>TFVX</t>
  </si>
  <si>
    <t>54 CUMMINGS PARK SUITE # 306</t>
  </si>
  <si>
    <t>857-524-5122</t>
  </si>
  <si>
    <t>TQZ5</t>
  </si>
  <si>
    <t>EDGEMONT HEALTHCARE STAFFING</t>
  </si>
  <si>
    <t>20000 NE 15TH COURT</t>
  </si>
  <si>
    <t>MIAMI</t>
  </si>
  <si>
    <t>33179</t>
  </si>
  <si>
    <t>954-5436185</t>
  </si>
  <si>
    <t>TPZ3</t>
  </si>
  <si>
    <t>EDGESTONE STAFFING INC</t>
  </si>
  <si>
    <t>35 SUMMER STREET, SUITE 103</t>
  </si>
  <si>
    <t>(617)861-5242</t>
  </si>
  <si>
    <t>T9C3</t>
  </si>
  <si>
    <t>EFFECTIVE HOME CARE LLC</t>
  </si>
  <si>
    <t>80 MAPLE STREET</t>
  </si>
  <si>
    <t>(508)215-7481</t>
  </si>
  <si>
    <t>TRMR</t>
  </si>
  <si>
    <t>EIGHT ELEVEN GROUP, LLC</t>
  </si>
  <si>
    <t>6215 N. COLLEGE AVE.</t>
  </si>
  <si>
    <t>46220</t>
  </si>
  <si>
    <t>3174750079</t>
  </si>
  <si>
    <t>T3UT</t>
  </si>
  <si>
    <t>ELCY STAFFING AGENCY</t>
  </si>
  <si>
    <t>58 ELLIS STREET</t>
  </si>
  <si>
    <t>774-381-2684</t>
  </si>
  <si>
    <t>TC9O</t>
  </si>
  <si>
    <t>ELITE MEDICAL STAFFING</t>
  </si>
  <si>
    <t>1035 GREENWOOD BLVD, SUITE 265</t>
  </si>
  <si>
    <t>LAKE MARY</t>
  </si>
  <si>
    <t>32746</t>
  </si>
  <si>
    <t>727-314-4811</t>
  </si>
  <si>
    <t>T5CY</t>
  </si>
  <si>
    <t>ELIZABETH HOME CARE LLC</t>
  </si>
  <si>
    <t>107 HARVARD STREET</t>
  </si>
  <si>
    <t>(617)909-0485</t>
  </si>
  <si>
    <t>TWO0</t>
  </si>
  <si>
    <t>EMERGITEL HR SOLUTIONS INC</t>
  </si>
  <si>
    <t>2010 VALLEY VIEW LANE, SUITE 330</t>
  </si>
  <si>
    <t>FARMERS BRANCH</t>
  </si>
  <si>
    <t>75234</t>
  </si>
  <si>
    <t>469-902-6763</t>
  </si>
  <si>
    <t>T3D9</t>
  </si>
  <si>
    <t>EMONICS LLC</t>
  </si>
  <si>
    <t>1260 CENTENNIAL AVENUE, SUITE 1A</t>
  </si>
  <si>
    <t>PISCATAWAY</t>
  </si>
  <si>
    <t>08854</t>
  </si>
  <si>
    <t>(201)604-5140</t>
  </si>
  <si>
    <t>TQUJ</t>
  </si>
  <si>
    <t>EMPOWER CARE STAFFING LLC</t>
  </si>
  <si>
    <t>20 PUDDINGSTONE LANE</t>
  </si>
  <si>
    <t>774-498-9372</t>
  </si>
  <si>
    <t>TX9L</t>
  </si>
  <si>
    <t>EMPOWERCARE HEALTHCARE STAFFING</t>
  </si>
  <si>
    <t>562 LINCOLN STREET</t>
  </si>
  <si>
    <t>(508)799-7674</t>
  </si>
  <si>
    <t>TA9V</t>
  </si>
  <si>
    <t>ENHANCE STAFFING AGENCY LLC</t>
  </si>
  <si>
    <t>45 DAN ROAD, SUITE 27</t>
  </si>
  <si>
    <t>(781)789-5549</t>
  </si>
  <si>
    <t>TU9Y</t>
  </si>
  <si>
    <t>ENTERPRISE SOLUTIONS INC</t>
  </si>
  <si>
    <t>4320 WINFIELD ROAD, SUITE 200</t>
  </si>
  <si>
    <t>WARRENVILLE</t>
  </si>
  <si>
    <t>60555</t>
  </si>
  <si>
    <t>(630)955-5986</t>
  </si>
  <si>
    <t>TTC1</t>
  </si>
  <si>
    <t>ENVISTA HEALTHCARE STAFFING OWNERS</t>
  </si>
  <si>
    <t>2805 COIT AVENE NE</t>
  </si>
  <si>
    <t>GRAND RAPIDS</t>
  </si>
  <si>
    <t>49505</t>
  </si>
  <si>
    <t>855-765-7648</t>
  </si>
  <si>
    <t>TYBV</t>
  </si>
  <si>
    <t>2041 ROSECRANS AVENUE, #245</t>
  </si>
  <si>
    <t>EL SEGUNDO</t>
  </si>
  <si>
    <t>90245</t>
  </si>
  <si>
    <t>(800)917-5055</t>
  </si>
  <si>
    <t>TN7K</t>
  </si>
  <si>
    <t>EPIC INTERNATIONAL STAFFING</t>
  </si>
  <si>
    <t>105 WESTPARK DRIVE, SUITE 100</t>
  </si>
  <si>
    <t>BRENTWOOD</t>
  </si>
  <si>
    <t>37027</t>
  </si>
  <si>
    <t>800-365-5787</t>
  </si>
  <si>
    <t>TC1V</t>
  </si>
  <si>
    <t>2032 EXETER ROAD, SUITE 2</t>
  </si>
  <si>
    <t>GERMANTOWN</t>
  </si>
  <si>
    <t>38138</t>
  </si>
  <si>
    <t>T7S8</t>
  </si>
  <si>
    <t>EQUILIEM HEALTHCARE</t>
  </si>
  <si>
    <t>25 KENNEDY BLVD, SUITE 200</t>
  </si>
  <si>
    <t>BRUNSWICK</t>
  </si>
  <si>
    <t>08816</t>
  </si>
  <si>
    <t>(732) 238-6050</t>
  </si>
  <si>
    <t>TA95</t>
  </si>
  <si>
    <t>ESDA GROUP LLC</t>
  </si>
  <si>
    <t>46 ARLINGTON STREET, UNIT 1</t>
  </si>
  <si>
    <t>978-429-4038</t>
  </si>
  <si>
    <t>TAVV</t>
  </si>
  <si>
    <t>ESKY CARE LLC</t>
  </si>
  <si>
    <t>4547 HIGHWAY 9 NORTH</t>
  </si>
  <si>
    <t>HOWELL</t>
  </si>
  <si>
    <t>07731</t>
  </si>
  <si>
    <t>732-363-3939</t>
  </si>
  <si>
    <t>TUS1</t>
  </si>
  <si>
    <t>ETEAM</t>
  </si>
  <si>
    <t>TGZY</t>
  </si>
  <si>
    <t>ETHOSE MEDICAL STAFFING</t>
  </si>
  <si>
    <t>15534 COLLEGE BLVD</t>
  </si>
  <si>
    <t>LENEXA</t>
  </si>
  <si>
    <t>66219</t>
  </si>
  <si>
    <t>816-704-4000</t>
  </si>
  <si>
    <t>TSZH</t>
  </si>
  <si>
    <t>EVERGREEN SOLUTIONS INC</t>
  </si>
  <si>
    <t>11 APEX DRIVE, 300A</t>
  </si>
  <si>
    <t>(774)285-1752</t>
  </si>
  <si>
    <t>TPOV</t>
  </si>
  <si>
    <t>EXCEL MEDICAL STAFFING, LLC</t>
  </si>
  <si>
    <t>1031 LAVON DRIVE</t>
  </si>
  <si>
    <t>GRAPEVINE</t>
  </si>
  <si>
    <t>76051</t>
  </si>
  <si>
    <t>501-247-8215</t>
  </si>
  <si>
    <t>TG6V</t>
  </si>
  <si>
    <t>EXCEL NURSING SERVICES INC</t>
  </si>
  <si>
    <t>4 STONY HILL ROAD</t>
  </si>
  <si>
    <t>(413)583-8900</t>
  </si>
  <si>
    <t>T38R</t>
  </si>
  <si>
    <t>EXCELLENCE NURSE STAFFING</t>
  </si>
  <si>
    <t>78 CHAUNCEY DRIVE</t>
  </si>
  <si>
    <t>01129</t>
  </si>
  <si>
    <t>(470)582-8995</t>
  </si>
  <si>
    <t>TUMO</t>
  </si>
  <si>
    <t>EXCELSURE HOMES HEALTH CARE SOLUTIONS</t>
  </si>
  <si>
    <t>(413)285-8282</t>
  </si>
  <si>
    <t>T11X</t>
  </si>
  <si>
    <t>EXCITE HEALTH PARTNERS</t>
  </si>
  <si>
    <t>4200 WEST CYPRESS STREET, SUITE 630</t>
  </si>
  <si>
    <t>8137553729</t>
  </si>
  <si>
    <t>TQAG</t>
  </si>
  <si>
    <t>EXPRESS HEALTHCARE GROUP INC</t>
  </si>
  <si>
    <t>800 TURNPIKE STREET, SUITE 300</t>
  </si>
  <si>
    <t>(978)335-2123</t>
  </si>
  <si>
    <t>TTWQ</t>
  </si>
  <si>
    <t>EXPRESS HEALTHCARE STAFFING</t>
  </si>
  <si>
    <t>9701 BOARDWALK BLVD</t>
  </si>
  <si>
    <t>OKLAHOMA CITY</t>
  </si>
  <si>
    <t>73162</t>
  </si>
  <si>
    <t>800-652-6400</t>
  </si>
  <si>
    <t>TSML</t>
  </si>
  <si>
    <t>EZ CARE STAFFING LLC</t>
  </si>
  <si>
    <t>155 FEDERAL STREET, SUITE 700</t>
  </si>
  <si>
    <t>732-674-1713</t>
  </si>
  <si>
    <t>TD52</t>
  </si>
  <si>
    <t>FASTAFF INC</t>
  </si>
  <si>
    <t>5700 SQUEBEC STREET, STE 300</t>
  </si>
  <si>
    <t>GREENWOOD VILLAGE</t>
  </si>
  <si>
    <t>80111</t>
  </si>
  <si>
    <t>(726)736-8773</t>
  </si>
  <si>
    <t>TAX6</t>
  </si>
  <si>
    <t>FAVORITE HEALTHCARE STAFFING, INC</t>
  </si>
  <si>
    <t>160 WORCESTER-PROVIDENCE TURNPIKE</t>
  </si>
  <si>
    <t>(508)756-5690</t>
  </si>
  <si>
    <t>TUKF</t>
  </si>
  <si>
    <t>FEDERAL STAFFING RESOURCES</t>
  </si>
  <si>
    <t>2041 ROSECRANS AVENUE, # 245</t>
  </si>
  <si>
    <t>4109900795</t>
  </si>
  <si>
    <t>TY0N</t>
  </si>
  <si>
    <t>FH STAFFING SOLUTIONS LLC</t>
  </si>
  <si>
    <t>623 MORRIS AVENUE</t>
  </si>
  <si>
    <t>SPRINGFIELD NJ</t>
  </si>
  <si>
    <t>07081</t>
  </si>
  <si>
    <t>(718)974-0266</t>
  </si>
  <si>
    <t>TYLM</t>
  </si>
  <si>
    <t>FINE STAFFING SOLUTIONS LLC</t>
  </si>
  <si>
    <t>4 LANTERN LANE</t>
  </si>
  <si>
    <t>978-902-1340</t>
  </si>
  <si>
    <t>TWG5</t>
  </si>
  <si>
    <t>FIRESIDE STAFFING, INC.</t>
  </si>
  <si>
    <t>17 GAUDET LANE</t>
  </si>
  <si>
    <t>PELHAM NH</t>
  </si>
  <si>
    <t>03076</t>
  </si>
  <si>
    <t>(800)481-6056</t>
  </si>
  <si>
    <t>T1DM</t>
  </si>
  <si>
    <t>FIRST CONNECT CENTER LLC</t>
  </si>
  <si>
    <t>24 COMMERCE STREET, SUITE # 628</t>
  </si>
  <si>
    <t>(866)954-4770</t>
  </si>
  <si>
    <t>TP0P</t>
  </si>
  <si>
    <t>FIVE CARE STAFFING AGENCY</t>
  </si>
  <si>
    <t>39 LAUREN WAY</t>
  </si>
  <si>
    <t>(978)995-2274</t>
  </si>
  <si>
    <t>TFG2</t>
  </si>
  <si>
    <t>FJR STAFFING LLC</t>
  </si>
  <si>
    <t>63 LINWOOD STREET, UNIT C</t>
  </si>
  <si>
    <t>(508)503-1576</t>
  </si>
  <si>
    <t>TPYZ</t>
  </si>
  <si>
    <t>FLAGSTAR STAFFING INC</t>
  </si>
  <si>
    <t>117 DITMAS AVENUE</t>
  </si>
  <si>
    <t>BROOKLYN</t>
  </si>
  <si>
    <t>11218</t>
  </si>
  <si>
    <t>718-534-7400</t>
  </si>
  <si>
    <t>TDMC</t>
  </si>
  <si>
    <t>FLEXCARE MEDICAL STAFFING</t>
  </si>
  <si>
    <t>1075 CREEKSIDE RIDGE DRIVE, SUITE 100</t>
  </si>
  <si>
    <t>ROSEVILE</t>
  </si>
  <si>
    <t>95678</t>
  </si>
  <si>
    <t>(866)564-3589</t>
  </si>
  <si>
    <t>T7HT</t>
  </si>
  <si>
    <t>FLEXCARE, LLC</t>
  </si>
  <si>
    <t>1120 S TYRON STREET, SUITE 800</t>
  </si>
  <si>
    <t>28203</t>
  </si>
  <si>
    <t>866-564-3589</t>
  </si>
  <si>
    <t>T1L2</t>
  </si>
  <si>
    <t>FLEXUP DIRECT LLC</t>
  </si>
  <si>
    <t>5500 GLADES ROAD, SUITE 500</t>
  </si>
  <si>
    <t>33431</t>
  </si>
  <si>
    <t>800-658-1236</t>
  </si>
  <si>
    <t>TMJK</t>
  </si>
  <si>
    <t>FLO STAFFING LLC</t>
  </si>
  <si>
    <t>508-257-1538</t>
  </si>
  <si>
    <t>TNMI</t>
  </si>
  <si>
    <t>FOCUS CARE SOLUTIONS INC</t>
  </si>
  <si>
    <t>500 W CUMMINGS PARK, SUITE 2700</t>
  </si>
  <si>
    <t>(781)376-6939</t>
  </si>
  <si>
    <t>TI69</t>
  </si>
  <si>
    <t>TU0Z</t>
  </si>
  <si>
    <t>FOCUS STAFF SERVICES LP</t>
  </si>
  <si>
    <t>44 SCHOOL STREET, SUITE 325</t>
  </si>
  <si>
    <t>(972)534-2370</t>
  </si>
  <si>
    <t>TNMJ</t>
  </si>
  <si>
    <t>FOCUSPOINT, INC</t>
  </si>
  <si>
    <t>10 BURTON HILLS BLVD, SUITE 400</t>
  </si>
  <si>
    <t>NASHVILLE</t>
  </si>
  <si>
    <t>37215</t>
  </si>
  <si>
    <t>6159084222</t>
  </si>
  <si>
    <t>TKTT</t>
  </si>
  <si>
    <t>FOXHIRE LLC</t>
  </si>
  <si>
    <t>4883 DRESSLER ROAD NW 101</t>
  </si>
  <si>
    <t>CANTON, OHIO</t>
  </si>
  <si>
    <t>44718</t>
  </si>
  <si>
    <t>(888)534-9417</t>
  </si>
  <si>
    <t>TH2P</t>
  </si>
  <si>
    <t>FREEDOM HEALTHCARE STAFFING</t>
  </si>
  <si>
    <t>100 COLONY PARK DRIVE, SUITE 300</t>
  </si>
  <si>
    <t>CUMMING</t>
  </si>
  <si>
    <t>30040</t>
  </si>
  <si>
    <t>(866)463-0385</t>
  </si>
  <si>
    <t>TVD8</t>
  </si>
  <si>
    <t>FRONTLINE NURSE STAFFING, LLC</t>
  </si>
  <si>
    <t>9301 SOUTHWEST FREEWAY, SUITE 435</t>
  </si>
  <si>
    <t>HOUSTON</t>
  </si>
  <si>
    <t>77074</t>
  </si>
  <si>
    <t>346-279-9065</t>
  </si>
  <si>
    <t>TJBO</t>
  </si>
  <si>
    <t>FUDICIA FORTIS GLOBAL VENTURES LLC</t>
  </si>
  <si>
    <t>34 SCHOOL STREET</t>
  </si>
  <si>
    <t>617-276-2221</t>
  </si>
  <si>
    <t>TTRC</t>
  </si>
  <si>
    <t>FUSION MEDICAL STAFFING LLC</t>
  </si>
  <si>
    <t>18881 W DODGE ROAD, SUITE 300W</t>
  </si>
  <si>
    <t>ELKHORN</t>
  </si>
  <si>
    <t>68022</t>
  </si>
  <si>
    <t>(877)230-3885</t>
  </si>
  <si>
    <t>TH9G</t>
  </si>
  <si>
    <t>GENIE HEALTHCARE INC</t>
  </si>
  <si>
    <t>104 INTERCHANGE PLAZA, SUITE 100</t>
  </si>
  <si>
    <t>MONROE</t>
  </si>
  <si>
    <t>08831</t>
  </si>
  <si>
    <t>(855)888-7333</t>
  </si>
  <si>
    <t>TH39</t>
  </si>
  <si>
    <t>GENTLE CARE SOLUTIONS INC</t>
  </si>
  <si>
    <t>52 VIOLETWOOD CIRCLE</t>
  </si>
  <si>
    <t>(508)726-2514</t>
  </si>
  <si>
    <t>T6DQ</t>
  </si>
  <si>
    <t>GETMED STAFFING, INC</t>
  </si>
  <si>
    <t>11506 NICHOLAS STREET, STE 105</t>
  </si>
  <si>
    <t>(402)382-2100</t>
  </si>
  <si>
    <t>TQ3L</t>
  </si>
  <si>
    <t>GHR HEALTHCARE, LLC</t>
  </si>
  <si>
    <t>1 VALLEY SQUARE, SUITE 200</t>
  </si>
  <si>
    <t>BLUE BELL</t>
  </si>
  <si>
    <t>19422</t>
  </si>
  <si>
    <t>(610)834-1122</t>
  </si>
  <si>
    <t>TQ3G</t>
  </si>
  <si>
    <t>GIFTED HANDS HOMECARE LLC</t>
  </si>
  <si>
    <t>300 BRICKSTONE SQUARE, SUITE 266</t>
  </si>
  <si>
    <t>978-218-8248</t>
  </si>
  <si>
    <t>T0QZ</t>
  </si>
  <si>
    <t>GLC ON-THE-GO, INC</t>
  </si>
  <si>
    <t>55 WESTON ROAD, SUITE 300</t>
  </si>
  <si>
    <t>33326</t>
  </si>
  <si>
    <t>(877)782-3345</t>
  </si>
  <si>
    <t>TMML</t>
  </si>
  <si>
    <t>GLORY VICTORY STAFFING LLC</t>
  </si>
  <si>
    <t>17 PINETREE ROAD</t>
  </si>
  <si>
    <t>TCAM</t>
  </si>
  <si>
    <t>GMG STAFFING</t>
  </si>
  <si>
    <t>101 FELLSVIEW TERRACE, UNIT 116</t>
  </si>
  <si>
    <t>781-885-4165</t>
  </si>
  <si>
    <t>TFHB</t>
  </si>
  <si>
    <t>GO HEALTHCARE STAFFING INC</t>
  </si>
  <si>
    <t>3300 CAMBRIA ROAD</t>
  </si>
  <si>
    <t>28210</t>
  </si>
  <si>
    <t>(844)966-8773</t>
  </si>
  <si>
    <t>TR66</t>
  </si>
  <si>
    <t>GOLDEN CHOICE STAFFING INC</t>
  </si>
  <si>
    <t>181 STATE STREET, SUITE 2</t>
  </si>
  <si>
    <t>(413)330-7471</t>
  </si>
  <si>
    <t>TFUN</t>
  </si>
  <si>
    <t>GOLDEN DAYS HOME HEALTH SERVICES</t>
  </si>
  <si>
    <t>249 AYER ROAD, SUITE 101</t>
  </si>
  <si>
    <t>(978)715-9967</t>
  </si>
  <si>
    <t>TQC6</t>
  </si>
  <si>
    <t>GOLDENTENDERHEART LLC</t>
  </si>
  <si>
    <t>11 MAIN STREET, SUITE 1</t>
  </si>
  <si>
    <t>(781)353-8993</t>
  </si>
  <si>
    <t>TVJE</t>
  </si>
  <si>
    <t>GOMED HEALTHCARE GROUP LLC</t>
  </si>
  <si>
    <t>1000 LAKE ST. LOUIS BLVD,  SUITE 24</t>
  </si>
  <si>
    <t>LAKE ST. LOUIS</t>
  </si>
  <si>
    <t>63367</t>
  </si>
  <si>
    <t>314-983-8118</t>
  </si>
  <si>
    <t>TXZZ</t>
  </si>
  <si>
    <t>GOODHIRE HEALTHCARE STAFFING INC</t>
  </si>
  <si>
    <t>100 FRONT STREET, SUITE 401</t>
  </si>
  <si>
    <t>(774)386-0746</t>
  </si>
  <si>
    <t>T5LN</t>
  </si>
  <si>
    <t>GQR UNITI MED LLC</t>
  </si>
  <si>
    <t>316 W 12TH STREET, SUITE 210</t>
  </si>
  <si>
    <t>78701</t>
  </si>
  <si>
    <t>5129108919</t>
  </si>
  <si>
    <t>T98U</t>
  </si>
  <si>
    <t>GRACE HEALTHCARE SERVICE INC</t>
  </si>
  <si>
    <t>60 HOLLIS STREET</t>
  </si>
  <si>
    <t>(617)240-7715</t>
  </si>
  <si>
    <t>TQZQ</t>
  </si>
  <si>
    <t>GRACIOUS TOUCH STAFFING AND HOMECARE LLC</t>
  </si>
  <si>
    <t>19 MILL STREET</t>
  </si>
  <si>
    <t>857-261-0075</t>
  </si>
  <si>
    <t>TM16</t>
  </si>
  <si>
    <t>GRAPETREE MEDICAL STAFFING, LLC</t>
  </si>
  <si>
    <t>2501 BOJI BEND DRIVE, SUITE 100</t>
  </si>
  <si>
    <t>MILFROD</t>
  </si>
  <si>
    <t>51351</t>
  </si>
  <si>
    <t>712-336-0800</t>
  </si>
  <si>
    <t>TPZT</t>
  </si>
  <si>
    <t>GREEN KEY SOLUTIONS, LLC</t>
  </si>
  <si>
    <t>136 MADISON AVENUE, 7TH FLOOR</t>
  </si>
  <si>
    <t>10016</t>
  </si>
  <si>
    <t>(212)683-1988</t>
  </si>
  <si>
    <t>TE46</t>
  </si>
  <si>
    <t>GREENLIFE HEALTHCARE STAFFING INC</t>
  </si>
  <si>
    <t>400 N ASHLEY DRIVE, SUITE 1900</t>
  </si>
  <si>
    <t>33602</t>
  </si>
  <si>
    <t>800-608-4025</t>
  </si>
  <si>
    <t>TIIQ</t>
  </si>
  <si>
    <t>GREENSTAFF MEDICAL STAFFING</t>
  </si>
  <si>
    <t>6900 DALLAS PKWY #300</t>
  </si>
  <si>
    <t>(469)249-3495</t>
  </si>
  <si>
    <t>TGCN</t>
  </si>
  <si>
    <t>GTT, LLC</t>
  </si>
  <si>
    <t>3000 C STREET, SUITE 301</t>
  </si>
  <si>
    <t>ANCHORAGE</t>
  </si>
  <si>
    <t>99503</t>
  </si>
  <si>
    <t>6034339911</t>
  </si>
  <si>
    <t>T1RF</t>
  </si>
  <si>
    <t>HABILE HEALTHCARE STAFFING SOLUTION</t>
  </si>
  <si>
    <t>999 N MAIN STREET</t>
  </si>
  <si>
    <t>781-431-8781</t>
  </si>
  <si>
    <t>TRA7</t>
  </si>
  <si>
    <t>HALCYON NURSING STAFFING LLC</t>
  </si>
  <si>
    <t>4045 SPENCER STREET, SUITE 320</t>
  </si>
  <si>
    <t>LAS VEGAS</t>
  </si>
  <si>
    <t>89119</t>
  </si>
  <si>
    <t>(866)311-5119</t>
  </si>
  <si>
    <t>T9MI</t>
  </si>
  <si>
    <t>HALLELUIAH HOMECARE</t>
  </si>
  <si>
    <t>22 OLD COUNTY ROAD UNIT A2</t>
  </si>
  <si>
    <t>978-869-9012</t>
  </si>
  <si>
    <t>TV00</t>
  </si>
  <si>
    <t>HALO HOME CARE LLC</t>
  </si>
  <si>
    <t>91 CRABTREE LANE</t>
  </si>
  <si>
    <t>(781)706-7966</t>
  </si>
  <si>
    <t>T47V</t>
  </si>
  <si>
    <t>HAMPSTEAD NURSING SERVICES</t>
  </si>
  <si>
    <t>10 BRICKETTS MILL ROAD</t>
  </si>
  <si>
    <t>HAMPSTEAD</t>
  </si>
  <si>
    <t>03841</t>
  </si>
  <si>
    <t>(603)329-0211</t>
  </si>
  <si>
    <t>T2G8</t>
  </si>
  <si>
    <t>HANDS-ON AMERICA SERVICES, INC</t>
  </si>
  <si>
    <t>572 BOSTON ROAD, UNIT 20</t>
  </si>
  <si>
    <t>(781)513-0219</t>
  </si>
  <si>
    <t>TYQ9</t>
  </si>
  <si>
    <t>HAPPY AT HOME</t>
  </si>
  <si>
    <t>13 RIPLEY STREET</t>
  </si>
  <si>
    <t>(781)492-4762</t>
  </si>
  <si>
    <t>TDIW</t>
  </si>
  <si>
    <t>HCSS HEALTHCARE</t>
  </si>
  <si>
    <t>510-279-6465</t>
  </si>
  <si>
    <t>TCGS</t>
  </si>
  <si>
    <t>HEALING HEARTS STAFFING LLC</t>
  </si>
  <si>
    <t>20 MAPLE STREET, 2ND FLOOR, SUITE 3</t>
  </si>
  <si>
    <t>860-997-9077</t>
  </si>
  <si>
    <t>TDS3</t>
  </si>
  <si>
    <t>HEALTH ADVOCATES NETWORK, INC</t>
  </si>
  <si>
    <t>20283 STATE ROAD 7, SUITE 335</t>
  </si>
  <si>
    <t>33498</t>
  </si>
  <si>
    <t>(561)437-4880</t>
  </si>
  <si>
    <t>T14G</t>
  </si>
  <si>
    <t>HEALTH CAROUSEL TRAVEL NETWORK</t>
  </si>
  <si>
    <t>4000 SMITH ROAD SUITE 500</t>
  </si>
  <si>
    <t>CINCINNATI</t>
  </si>
  <si>
    <t>45209</t>
  </si>
  <si>
    <t>(855)665-4544</t>
  </si>
  <si>
    <t>TWDU</t>
  </si>
  <si>
    <t>HEALTH CAROUSEL, LLC</t>
  </si>
  <si>
    <t>4000 SMITH ROAD, SUITE 500</t>
  </si>
  <si>
    <t>T7JL</t>
  </si>
  <si>
    <t>HEALTH GLOBAL NURSING AGENCY</t>
  </si>
  <si>
    <t>40 JANE TERRACE</t>
  </si>
  <si>
    <t>(508)355-3795</t>
  </si>
  <si>
    <t>TPLM</t>
  </si>
  <si>
    <t>HEALTHCARE SUPPORT STAFFING</t>
  </si>
  <si>
    <t>101 SOUTHHALL LANE, SUITE 100</t>
  </si>
  <si>
    <t>(407)636-5719</t>
  </si>
  <si>
    <t>TJJI</t>
  </si>
  <si>
    <t>HEALTHCARE TRAVELINK, CORP</t>
  </si>
  <si>
    <t>PO BOX 5141</t>
  </si>
  <si>
    <t>FORT LAUDERDALE</t>
  </si>
  <si>
    <t>33310</t>
  </si>
  <si>
    <t>800-482-3000</t>
  </si>
  <si>
    <t>TLMA</t>
  </si>
  <si>
    <t>HEALTHFORCE WORKFORCE SOLUTIONS LLC</t>
  </si>
  <si>
    <t>1000 SAWGRASS CORPORATE PRKWY 6 FL</t>
  </si>
  <si>
    <t>SUNRISE, FL</t>
  </si>
  <si>
    <t>33323</t>
  </si>
  <si>
    <t>(800)375-3438</t>
  </si>
  <si>
    <t>TBIF</t>
  </si>
  <si>
    <t>HEALTHSOURCE GLOBAL STAFFING INC</t>
  </si>
  <si>
    <t>(800)458-8973</t>
  </si>
  <si>
    <t>TKRD</t>
  </si>
  <si>
    <t>HEALTHY LIVING HOME CARE</t>
  </si>
  <si>
    <t>617-792-9548</t>
  </si>
  <si>
    <t>TM3J</t>
  </si>
  <si>
    <t>HEAVEN SENT HOME CARE, LLC</t>
  </si>
  <si>
    <t>100 TRADE CENTER</t>
  </si>
  <si>
    <t>(603)459-8358</t>
  </si>
  <si>
    <t>TAE1</t>
  </si>
  <si>
    <t>HESHIMA HEALTH CARE LLP</t>
  </si>
  <si>
    <t>62 GILBERT STREET</t>
  </si>
  <si>
    <t>508-333-5289</t>
  </si>
  <si>
    <t>T237</t>
  </si>
  <si>
    <t>HIKE INC</t>
  </si>
  <si>
    <t>3 COURTHOUSE LANE UNIT 10</t>
  </si>
  <si>
    <t>(978)905-0233</t>
  </si>
  <si>
    <t>TT3K</t>
  </si>
  <si>
    <t>HIRE PARTNERSHIP, LLC</t>
  </si>
  <si>
    <t>262 WASHINGTON STREET, 6TH FLOOR</t>
  </si>
  <si>
    <t>6179485870</t>
  </si>
  <si>
    <t>TSMT</t>
  </si>
  <si>
    <t>HIREX INC</t>
  </si>
  <si>
    <t>1441 BROADWAY, SUITE 6100, 6TH FLOOR</t>
  </si>
  <si>
    <t>(302)298-0986</t>
  </si>
  <si>
    <t>TRYW</t>
  </si>
  <si>
    <t>HOME COMFORT CARE</t>
  </si>
  <si>
    <t>129 CONLYN AVENUE</t>
  </si>
  <si>
    <t>(781)354-6500</t>
  </si>
  <si>
    <t>T0RK</t>
  </si>
  <si>
    <t>HOME IS BEST HOME CARE STAFFING AGENCY, LLC</t>
  </si>
  <si>
    <t>336 BAKER AVENUE</t>
  </si>
  <si>
    <t>9784353775</t>
  </si>
  <si>
    <t>T8D8</t>
  </si>
  <si>
    <t>HOME TOUCH CARE</t>
  </si>
  <si>
    <t>24 CRESCENT STREET</t>
  </si>
  <si>
    <t>(617)206-0045</t>
  </si>
  <si>
    <t>TWZ8</t>
  </si>
  <si>
    <t>HOMILY CARE AGENCY INC</t>
  </si>
  <si>
    <t>27 HUNTING STREET</t>
  </si>
  <si>
    <t>(617)571-4807</t>
  </si>
  <si>
    <t>TII5</t>
  </si>
  <si>
    <t>HONORVET TECHNOLOGIES</t>
  </si>
  <si>
    <t>271 ROUTE 46 WEST, SUITE C-202</t>
  </si>
  <si>
    <t>FAIRFIELD</t>
  </si>
  <si>
    <t>07004</t>
  </si>
  <si>
    <t>(973)552-4242</t>
  </si>
  <si>
    <t>T1S0</t>
  </si>
  <si>
    <t>HOST HEALTHCARE INC</t>
  </si>
  <si>
    <t>7676 HAZARD CENTER DRIVE, SUITE 500</t>
  </si>
  <si>
    <t>92108</t>
  </si>
  <si>
    <t>(858)216-4333</t>
  </si>
  <si>
    <t>T3ZA</t>
  </si>
  <si>
    <t>HPA HEALTHCARE</t>
  </si>
  <si>
    <t>259 CRESTMONT RIDGE DRIVE</t>
  </si>
  <si>
    <t>APEX</t>
  </si>
  <si>
    <t>27523</t>
  </si>
  <si>
    <t>9197287707</t>
  </si>
  <si>
    <t>TRO5</t>
  </si>
  <si>
    <t>HUMANEDGE ALLIED HEALTH LLC</t>
  </si>
  <si>
    <t>30 GLEN STREET, SUITE 401</t>
  </si>
  <si>
    <t>10603</t>
  </si>
  <si>
    <t>(914)940-2651</t>
  </si>
  <si>
    <t>THJU</t>
  </si>
  <si>
    <t>I &amp; P HEALTHCARE STAFFING AGENCY INC</t>
  </si>
  <si>
    <t>20 MAPLE STREET, APT 30</t>
  </si>
  <si>
    <t>857-247-5829</t>
  </si>
  <si>
    <t>T3UL</t>
  </si>
  <si>
    <t>ICONMA, LLC</t>
  </si>
  <si>
    <t>850 STEPHENSON HWY, SUITE 612</t>
  </si>
  <si>
    <t>TROY</t>
  </si>
  <si>
    <t>48083</t>
  </si>
  <si>
    <t>2485619594</t>
  </si>
  <si>
    <t>TEQT</t>
  </si>
  <si>
    <t>IDEAL PERSONNEL SERVICES</t>
  </si>
  <si>
    <t>2 S BISCAYNE BOULEVARD, # 3200</t>
  </si>
  <si>
    <t>33131</t>
  </si>
  <si>
    <t>(786)623-5470</t>
  </si>
  <si>
    <t>T0P3</t>
  </si>
  <si>
    <t>IDR HEALTHCARE LLC</t>
  </si>
  <si>
    <t>5230 AVA;PM BOULEVARD</t>
  </si>
  <si>
    <t>ALPHARETTA</t>
  </si>
  <si>
    <t>30009</t>
  </si>
  <si>
    <t>(770)671-0040</t>
  </si>
  <si>
    <t>TO3W</t>
  </si>
  <si>
    <t>ILLINGWORTH RESEARCH GROUP (USA), INC</t>
  </si>
  <si>
    <t>470 ATLANTIC AVENUE, 11TH FLOOR</t>
  </si>
  <si>
    <t>(781)426-4600</t>
  </si>
  <si>
    <t>TQUQ</t>
  </si>
  <si>
    <t>IMCS GROUP INC</t>
  </si>
  <si>
    <t>9901 EAST VALLET RANCH PARKWAY, SU3</t>
  </si>
  <si>
    <t>(857)417-4832</t>
  </si>
  <si>
    <t>T4AS</t>
  </si>
  <si>
    <t>IMPERIAL HEALTH AND HOME CARE LLC</t>
  </si>
  <si>
    <t>478 TORREY STREET</t>
  </si>
  <si>
    <t>(617)653-7710</t>
  </si>
  <si>
    <t>TQJD</t>
  </si>
  <si>
    <t>INCLUSIVE HEALTHCARE STAFF CONNECT</t>
  </si>
  <si>
    <t>208 WACHUSETT STREET</t>
  </si>
  <si>
    <t>339-970-4675</t>
  </si>
  <si>
    <t>T001</t>
  </si>
  <si>
    <t>INDELIBLE HOME CARE INC</t>
  </si>
  <si>
    <t>303 WYMAN STREET, SUITE 300</t>
  </si>
  <si>
    <t>(781)475-0531</t>
  </si>
  <si>
    <t>TZCQ</t>
  </si>
  <si>
    <t>INFICARE HEALTH INC</t>
  </si>
  <si>
    <t>22375 BRODERICK DRIVE, SUITE 225</t>
  </si>
  <si>
    <t>7039451800</t>
  </si>
  <si>
    <t>TY5L</t>
  </si>
  <si>
    <t>INFOJINI HEALTHCARE, INC</t>
  </si>
  <si>
    <t>295 PIERSON AVENUE, SUITE 104</t>
  </si>
  <si>
    <t>EDISON</t>
  </si>
  <si>
    <t>08837</t>
  </si>
  <si>
    <t>443-257-0086</t>
  </si>
  <si>
    <t>TN9L</t>
  </si>
  <si>
    <t>INFOJINI, INC</t>
  </si>
  <si>
    <t>10015 OLD COLUMBIA ROAD, SUITE B215</t>
  </si>
  <si>
    <t>(443)257-0086</t>
  </si>
  <si>
    <t>T9J4</t>
  </si>
  <si>
    <t>INFORMATIX HEALTH</t>
  </si>
  <si>
    <t>55 KNAPP CENTER, SUITE 4B</t>
  </si>
  <si>
    <t>508-388-2020</t>
  </si>
  <si>
    <t>TEAQ</t>
  </si>
  <si>
    <t>INFOSOFT HEALTHCARE SOLUTIONS, INC</t>
  </si>
  <si>
    <t>7891 WESTWOOD DR. STE. 113</t>
  </si>
  <si>
    <t>GILROY</t>
  </si>
  <si>
    <t>95020</t>
  </si>
  <si>
    <t>408-607-2903</t>
  </si>
  <si>
    <t>TRSK</t>
  </si>
  <si>
    <t>INGENESIS, INC</t>
  </si>
  <si>
    <t>18756 STONE OAK PARKWAY, SUITE 200M</t>
  </si>
  <si>
    <t>SAN ANTONIO</t>
  </si>
  <si>
    <t>78258</t>
  </si>
  <si>
    <t>2103660033</t>
  </si>
  <si>
    <t>TZL8</t>
  </si>
  <si>
    <t>INNOVENT GLOBAL, INC</t>
  </si>
  <si>
    <t>1818 S. AUSTRALIAN AVE., STE 230</t>
  </si>
  <si>
    <t>WEST PALM BEACH, F</t>
  </si>
  <si>
    <t>33409</t>
  </si>
  <si>
    <t>(561)444-3152</t>
  </si>
  <si>
    <t>TRZJ</t>
  </si>
  <si>
    <t>INSIGHT GLOBAL, LLC</t>
  </si>
  <si>
    <t>33 ARCH STREET, SUITE 1120</t>
  </si>
  <si>
    <t>(781)221-7500</t>
  </si>
  <si>
    <t>TB3E</t>
  </si>
  <si>
    <t>INSIGHT HEALTHCARE STAFFING INC</t>
  </si>
  <si>
    <t>199 PERRY AVENUE, APT 6</t>
  </si>
  <si>
    <t>508-736-4126</t>
  </si>
  <si>
    <t>TKCD</t>
  </si>
  <si>
    <t>INSYNC CONSULTING SERVICES, INC</t>
  </si>
  <si>
    <t>1380 LEAD HILL BLVD, STE 260</t>
  </si>
  <si>
    <t>ROSEVILLE</t>
  </si>
  <si>
    <t>95661</t>
  </si>
  <si>
    <t>916-244-2085</t>
  </si>
  <si>
    <t>TXLT</t>
  </si>
  <si>
    <t>INTEGRATED HEALTHCARE PARTNERS LLC</t>
  </si>
  <si>
    <t>14520 MCCORMICK DRIVE</t>
  </si>
  <si>
    <t>33626</t>
  </si>
  <si>
    <t>8337774427</t>
  </si>
  <si>
    <t>TAOY</t>
  </si>
  <si>
    <t>INTEGRATED RESOURCES INC</t>
  </si>
  <si>
    <t>4 ETHEL ROAD SUITE 403B</t>
  </si>
  <si>
    <t>08817</t>
  </si>
  <si>
    <t>(732)549-2030</t>
  </si>
  <si>
    <t>TV0G</t>
  </si>
  <si>
    <t>INTELLYK INC</t>
  </si>
  <si>
    <t>15 CORPORATE PLACE SOUTH, SUITE 450</t>
  </si>
  <si>
    <t>(484) 272-3124</t>
  </si>
  <si>
    <t>TM7F</t>
  </si>
  <si>
    <t>INTELYCARE</t>
  </si>
  <si>
    <t>1515 HANCOCK STREET, SUITE 203</t>
  </si>
  <si>
    <t>(617)971-8344</t>
  </si>
  <si>
    <t>TEDG</t>
  </si>
  <si>
    <t>INTERHOME CARE</t>
  </si>
  <si>
    <t>90 GEORGE STREET</t>
  </si>
  <si>
    <t>877-222-8944</t>
  </si>
  <si>
    <t>TBS6</t>
  </si>
  <si>
    <t>INTRIGUE NURSING SOLUTIONS</t>
  </si>
  <si>
    <t>12 DUNANDERRY WAY</t>
  </si>
  <si>
    <t>PAXTON</t>
  </si>
  <si>
    <t>01612</t>
  </si>
  <si>
    <t>508-901-7051</t>
  </si>
  <si>
    <t>T841</t>
  </si>
  <si>
    <t>INTUITES HEALTHCARE STAFFING LLC</t>
  </si>
  <si>
    <t>1740 GRASSLAND PKWY, UNIT 405</t>
  </si>
  <si>
    <t>30004</t>
  </si>
  <si>
    <t>678-720-3166</t>
  </si>
  <si>
    <t>TAVN</t>
  </si>
  <si>
    <t>35 GLADWOOD STREET</t>
  </si>
  <si>
    <t>7819751767</t>
  </si>
  <si>
    <t>TIG8</t>
  </si>
  <si>
    <t>ISENTCARE LLC</t>
  </si>
  <si>
    <t>33 WALKER ROAD, SUITE A</t>
  </si>
  <si>
    <t>(978)258-1332</t>
  </si>
  <si>
    <t>TPOR</t>
  </si>
  <si>
    <t>J &amp; J HOMECARE LLC</t>
  </si>
  <si>
    <t>136 MOUNT PLEASANT STREET</t>
  </si>
  <si>
    <t>(978)569-8050</t>
  </si>
  <si>
    <t>T1TN</t>
  </si>
  <si>
    <t>JACKSON HEALTHPROS, LLC</t>
  </si>
  <si>
    <t>2655 NORTHWINDS PARKWAY</t>
  </si>
  <si>
    <t>800-462-8370</t>
  </si>
  <si>
    <t>TWTO</t>
  </si>
  <si>
    <t>JACKSON NURSE PROFESSIONALS LLC</t>
  </si>
  <si>
    <t>2301 LUCIEN WAY, SUITE 325</t>
  </si>
  <si>
    <t>(800)774-7784</t>
  </si>
  <si>
    <t>TA26</t>
  </si>
  <si>
    <t>JDM ASSOCIATES, LLC</t>
  </si>
  <si>
    <t>141 RIDGEWAY DRIVE</t>
  </si>
  <si>
    <t>LAFAYETTE</t>
  </si>
  <si>
    <t>70503</t>
  </si>
  <si>
    <t>225-577-5762</t>
  </si>
  <si>
    <t>T97D</t>
  </si>
  <si>
    <t>JEM HOME HEALTH CARE INC</t>
  </si>
  <si>
    <t>100 TRADECENTER DRIVE, STE G-700</t>
  </si>
  <si>
    <t>781-382-3232</t>
  </si>
  <si>
    <t>TCPD</t>
  </si>
  <si>
    <t>JFS SECURED STAFFING INC</t>
  </si>
  <si>
    <t>31 DOVER STREET</t>
  </si>
  <si>
    <t>(508)588-4110</t>
  </si>
  <si>
    <t>T50A</t>
  </si>
  <si>
    <t>JH HEALTH LLC</t>
  </si>
  <si>
    <t>51 GRACE STREET</t>
  </si>
  <si>
    <t>617-680-6247</t>
  </si>
  <si>
    <t>TXB1</t>
  </si>
  <si>
    <t>JJ HOMECARE &amp; STAFFING</t>
  </si>
  <si>
    <t>24 CRESCENT STREET, SUITE 202</t>
  </si>
  <si>
    <t>857-236-0355</t>
  </si>
  <si>
    <t>TA1R</t>
  </si>
  <si>
    <t>JODAMU CARE INC</t>
  </si>
  <si>
    <t>(781)330-4117</t>
  </si>
  <si>
    <t>T5U1</t>
  </si>
  <si>
    <t>JOSEPH CAN HELP HOME CARE</t>
  </si>
  <si>
    <t>562 MAIN STREET 1B</t>
  </si>
  <si>
    <t>781-308-6620</t>
  </si>
  <si>
    <t>TSZ3</t>
  </si>
  <si>
    <t>JOY GRACE HOME CARE SERICES</t>
  </si>
  <si>
    <t>26 BEACN STREET, SUITE 56D</t>
  </si>
  <si>
    <t>(781)325-3967</t>
  </si>
  <si>
    <t>TYC4</t>
  </si>
  <si>
    <t>JUDGE TECHNICAL SERVICES INC</t>
  </si>
  <si>
    <t>151 SOUTH WARNER ROAD, SUITE 100</t>
  </si>
  <si>
    <t>WAYNE</t>
  </si>
  <si>
    <t>19087</t>
  </si>
  <si>
    <t>(610)667-7700</t>
  </si>
  <si>
    <t>T8RP</t>
  </si>
  <si>
    <t>JUNXION MED STAFFING LLC</t>
  </si>
  <si>
    <t>6421 CAMP BOWIE BLVD, STE 312</t>
  </si>
  <si>
    <t>FORT WORTH</t>
  </si>
  <si>
    <t>76116</t>
  </si>
  <si>
    <t>(817)225-0679</t>
  </si>
  <si>
    <t>TVTE</t>
  </si>
  <si>
    <t>KAVIDA HEALTHCARE, INC</t>
  </si>
  <si>
    <t>999 BROADWAY SUITE 403-C</t>
  </si>
  <si>
    <t>(781)417-5000</t>
  </si>
  <si>
    <t>T0UR</t>
  </si>
  <si>
    <t>KEEN CARE LLC</t>
  </si>
  <si>
    <t>41 BOSTON ROAD #242</t>
  </si>
  <si>
    <t>781-377-0267</t>
  </si>
  <si>
    <t>TE81</t>
  </si>
  <si>
    <t>KG PROMISE LLC</t>
  </si>
  <si>
    <t>71 POWHATTAN DRIVE</t>
  </si>
  <si>
    <t>02718</t>
  </si>
  <si>
    <t>(508)840-5110</t>
  </si>
  <si>
    <t>TYCH</t>
  </si>
  <si>
    <t>KIMS NURSING STAFFING AGENCY LLC</t>
  </si>
  <si>
    <t>65 JAMES STREET, SUITE 8B</t>
  </si>
  <si>
    <t>(774)462-7099</t>
  </si>
  <si>
    <t>T3WO</t>
  </si>
  <si>
    <t>KIRBY BATES ASSOCIATES, LLC</t>
  </si>
  <si>
    <t>888-522-5069</t>
  </si>
  <si>
    <t>TX58</t>
  </si>
  <si>
    <t>KLAP6</t>
  </si>
  <si>
    <t>7460 WARREN PARKWAY, SUITE 100</t>
  </si>
  <si>
    <t>972-400-5551</t>
  </si>
  <si>
    <t>T40O</t>
  </si>
  <si>
    <t>KNF&amp;T</t>
  </si>
  <si>
    <t>5 BEDFORD FARMS, SUITE 304</t>
  </si>
  <si>
    <t>03110</t>
  </si>
  <si>
    <t>603-637-4504</t>
  </si>
  <si>
    <t>TOPA</t>
  </si>
  <si>
    <t>KPG HEALTHCARE</t>
  </si>
  <si>
    <t>7135 E. CAMELBACK RD, SUITE 230</t>
  </si>
  <si>
    <t>(310)374-7178</t>
  </si>
  <si>
    <t>TOXW</t>
  </si>
  <si>
    <t>KRUCIAL RAPID RESPONSE INC</t>
  </si>
  <si>
    <t>10895 LOWELL AVENUE, SUITE 100</t>
  </si>
  <si>
    <t>OVERLAND PARK</t>
  </si>
  <si>
    <t>66210</t>
  </si>
  <si>
    <t>(888)222-6359</t>
  </si>
  <si>
    <t>T5T3</t>
  </si>
  <si>
    <t>KRUCIAL STAFFING LLC</t>
  </si>
  <si>
    <t>10000 MARSHALL DRIVE, SUITE L#</t>
  </si>
  <si>
    <t>66215</t>
  </si>
  <si>
    <t>T6BB</t>
  </si>
  <si>
    <t>KRUSE &amp; ASSOCIATES, INC</t>
  </si>
  <si>
    <t>8596 E. 101ST., SUITE H</t>
  </si>
  <si>
    <t>TULSA</t>
  </si>
  <si>
    <t>74133</t>
  </si>
  <si>
    <t>800-258-1036</t>
  </si>
  <si>
    <t>TMEJ</t>
  </si>
  <si>
    <t>LABELLA HOME HEALTH AGENCY LLC</t>
  </si>
  <si>
    <t>800 TURNPIKE STREET, SUITE #300</t>
  </si>
  <si>
    <t>(978)880-4977</t>
  </si>
  <si>
    <t>TOWS</t>
  </si>
  <si>
    <t>LANCESOFT</t>
  </si>
  <si>
    <t>13454 SUNRISE VALLEY DRIVE, SUITE 1</t>
  </si>
  <si>
    <t>HERNDON</t>
  </si>
  <si>
    <t>20171</t>
  </si>
  <si>
    <t>(703)674-4500</t>
  </si>
  <si>
    <t>TTTT</t>
  </si>
  <si>
    <t>LANDMARK MEDICAL STAFFING, LLC</t>
  </si>
  <si>
    <t>10 NEW ENGLAND BUSINESS CTR DR #301</t>
  </si>
  <si>
    <t>(978)984-5425</t>
  </si>
  <si>
    <t>TEQ0</t>
  </si>
  <si>
    <t>LARK MEDICAL STAFFING, LLC</t>
  </si>
  <si>
    <t>11850 NICHOLAS STREET, SUITE 220</t>
  </si>
  <si>
    <t>402-235-5405</t>
  </si>
  <si>
    <t>T0LS</t>
  </si>
  <si>
    <t>LAVISH CARE LLC</t>
  </si>
  <si>
    <t>322 ROGERS STREET</t>
  </si>
  <si>
    <t>978-726-2372</t>
  </si>
  <si>
    <t>TZF8</t>
  </si>
  <si>
    <t>LEADERSTAT</t>
  </si>
  <si>
    <t>1322 MANNING PARKWAY, SUITE B</t>
  </si>
  <si>
    <t>POWER</t>
  </si>
  <si>
    <t>43065</t>
  </si>
  <si>
    <t>(614) 839-7828</t>
  </si>
  <si>
    <t>T124</t>
  </si>
  <si>
    <t>LEARNBEYOND HEALTHCARELLC</t>
  </si>
  <si>
    <t>15 CORPORATE PLACE SOUTH, SUITE 345</t>
  </si>
  <si>
    <t>732-725-7928</t>
  </si>
  <si>
    <t>TMLP</t>
  </si>
  <si>
    <t>LEGRES HEALTH LLC</t>
  </si>
  <si>
    <t>52 ALLERTON STREET</t>
  </si>
  <si>
    <t>(978)335-2911</t>
  </si>
  <si>
    <t>T1AH</t>
  </si>
  <si>
    <t>LEVEL ONE PERSONNEL, INC</t>
  </si>
  <si>
    <t>6996 COLUMBIA GATEWAY DRIVE, SUITE 204</t>
  </si>
  <si>
    <t>4107403030</t>
  </si>
  <si>
    <t>T70E</t>
  </si>
  <si>
    <t>LIFEBRIDGE HEALTHCARE LLC</t>
  </si>
  <si>
    <t>111 HILL STREET, APT 11</t>
  </si>
  <si>
    <t>857-615-0337</t>
  </si>
  <si>
    <t>T3IK</t>
  </si>
  <si>
    <t>LIFELINE HEALTHCARE PROFESSIONALS INC</t>
  </si>
  <si>
    <t>4715D SUNSET BLVD</t>
  </si>
  <si>
    <t>29072</t>
  </si>
  <si>
    <t>803-528-4567</t>
  </si>
  <si>
    <t>TAKC</t>
  </si>
  <si>
    <t>LINDEN HEALTH</t>
  </si>
  <si>
    <t>867 BOYLSTON STREET, 5TH FLOOR, SUITE 1127</t>
  </si>
  <si>
    <t>857-3536483</t>
  </si>
  <si>
    <t>T3NV</t>
  </si>
  <si>
    <t>LIQUIDAGENTS HEALTHCARE LLC</t>
  </si>
  <si>
    <t>6860 DALLAS PARKWAY, SUITE 700</t>
  </si>
  <si>
    <t>888-301-9333</t>
  </si>
  <si>
    <t>TFYB</t>
  </si>
  <si>
    <t>LITTLE STEPS SERVICES INC</t>
  </si>
  <si>
    <t>9 FLOYD STREET</t>
  </si>
  <si>
    <t>(617)275-3292</t>
  </si>
  <si>
    <t>T0MZ</t>
  </si>
  <si>
    <t>LIVE STRONG HOME HEALTHCARE LLC</t>
  </si>
  <si>
    <t>181 PARK AVENUE, SUITE 16</t>
  </si>
  <si>
    <t>413-363-1627</t>
  </si>
  <si>
    <t>T70T</t>
  </si>
  <si>
    <t>LIVINASH HOMECARE AND STAFFING, LLC</t>
  </si>
  <si>
    <t>58 CEDAR STREET</t>
  </si>
  <si>
    <t>773-961-5809</t>
  </si>
  <si>
    <t>TJLU</t>
  </si>
  <si>
    <t>LOTUS FIELD HEALTHCARE AGENCY LLC</t>
  </si>
  <si>
    <t>3 LAN DRIVE, SUITE 103</t>
  </si>
  <si>
    <t>(978)206-8746</t>
  </si>
  <si>
    <t>TIIT</t>
  </si>
  <si>
    <t>LOVING TOUCH STAFFING AGENCY</t>
  </si>
  <si>
    <t>555 HUBBARD AVENUE, SUITE 15</t>
  </si>
  <si>
    <t>413-239-5858</t>
  </si>
  <si>
    <t>TCPY</t>
  </si>
  <si>
    <t>LOYAL SOURCE GOVERNEMNT SERVICES LLC</t>
  </si>
  <si>
    <t>12612 CHALLENGER PARKWAY, SUITE 365</t>
  </si>
  <si>
    <t>ORLANDO</t>
  </si>
  <si>
    <t>32826</t>
  </si>
  <si>
    <t>(407)306-8441</t>
  </si>
  <si>
    <t>TNYJ</t>
  </si>
  <si>
    <t>LRS HEALTHCARE</t>
  </si>
  <si>
    <t>1120 N 103RD PLAZA, SUITE 210</t>
  </si>
  <si>
    <t>(800)811-0064</t>
  </si>
  <si>
    <t>TLR4</t>
  </si>
  <si>
    <t>LYAS HELPING HANDS NURSING CARE SERVICES</t>
  </si>
  <si>
    <t>44 W MEADOW ROAD</t>
  </si>
  <si>
    <t>(978)364-1173</t>
  </si>
  <si>
    <t>TLQ2</t>
  </si>
  <si>
    <t>LYDIA ANGELS AT HOME LLC</t>
  </si>
  <si>
    <t>70 JAMES STREET, SUITE 209</t>
  </si>
  <si>
    <t>(508)304-1130</t>
  </si>
  <si>
    <t>TSNM</t>
  </si>
  <si>
    <t>LYNK MEDICAL STAFFING LLC</t>
  </si>
  <si>
    <t>142 OAKSIDE AVENUE, APT 1</t>
  </si>
  <si>
    <t>857-234-0667</t>
  </si>
  <si>
    <t>T625</t>
  </si>
  <si>
    <t>M AND R DEPENDABLE HEALTH CARE SERVICES INC</t>
  </si>
  <si>
    <t>501 AVALON WAY</t>
  </si>
  <si>
    <t>(774)444-1168</t>
  </si>
  <si>
    <t>TWLD</t>
  </si>
  <si>
    <t>MADER MEDX LLC</t>
  </si>
  <si>
    <t>2720 COUNCIL TREE AVENUE, SUITE 200</t>
  </si>
  <si>
    <t>FORT COLLINS</t>
  </si>
  <si>
    <t>80525</t>
  </si>
  <si>
    <t>(970)215-4744</t>
  </si>
  <si>
    <t>TXDH</t>
  </si>
  <si>
    <t>MAGNET MEDICAL</t>
  </si>
  <si>
    <t>2111 S 67TH STREET, SUITE 300</t>
  </si>
  <si>
    <t>68106</t>
  </si>
  <si>
    <t>(864)448-0198</t>
  </si>
  <si>
    <t>T450</t>
  </si>
  <si>
    <t>MALONE HEALTHCARE</t>
  </si>
  <si>
    <t>1868 CAMPUS PLACE</t>
  </si>
  <si>
    <t>LOUISVILLE</t>
  </si>
  <si>
    <t>40299</t>
  </si>
  <si>
    <t>5024562380</t>
  </si>
  <si>
    <t>TA8G</t>
  </si>
  <si>
    <t>MANPOWERGROUP US INC</t>
  </si>
  <si>
    <t>10 NEW ENGLAND BUSINESS CENTER DRIVE, SUITE 304</t>
  </si>
  <si>
    <t>978-685-7778</t>
  </si>
  <si>
    <t>TTH1</t>
  </si>
  <si>
    <t>MARMELADE TENDER CARE INC</t>
  </si>
  <si>
    <t>449 PLEASANT STREET</t>
  </si>
  <si>
    <t>(617)980-1937</t>
  </si>
  <si>
    <t>T6UE</t>
  </si>
  <si>
    <t>MARVEL MEDICAL STAFFING, LLC</t>
  </si>
  <si>
    <t>PO BOX 61</t>
  </si>
  <si>
    <t>BOYS TOWN</t>
  </si>
  <si>
    <t>68010</t>
  </si>
  <si>
    <t>(323)977-4437</t>
  </si>
  <si>
    <t>TKKV</t>
  </si>
  <si>
    <t>MARY'S HOME CARE</t>
  </si>
  <si>
    <t>49 NORFOLK ROAD</t>
  </si>
  <si>
    <t>617-686-6421</t>
  </si>
  <si>
    <t>TJ4S</t>
  </si>
  <si>
    <t>MAS MEDICAL STAFFING</t>
  </si>
  <si>
    <t>175 CANAL STREET, SUITE 200</t>
  </si>
  <si>
    <t>MANCHESTER, NH</t>
  </si>
  <si>
    <t>03101</t>
  </si>
  <si>
    <t>800-657-6517</t>
  </si>
  <si>
    <t>TG5R</t>
  </si>
  <si>
    <t>MASSACHUSETTS CARE SERVICES, INC</t>
  </si>
  <si>
    <t>37 BELMONT STREET, 3RD FLOOR, SUITE C</t>
  </si>
  <si>
    <t>(508)577-6434</t>
  </si>
  <si>
    <t>TSG8</t>
  </si>
  <si>
    <t>MAXCARE NURSING STAFFING, LLC</t>
  </si>
  <si>
    <t>505 PLANTATION STREET APT 312</t>
  </si>
  <si>
    <t>774-225-7732</t>
  </si>
  <si>
    <t>T63F</t>
  </si>
  <si>
    <t>MEDA HEALTH LLC</t>
  </si>
  <si>
    <t>15331 W BELL ROAD, SUITE 212</t>
  </si>
  <si>
    <t>SURPRISE</t>
  </si>
  <si>
    <t>85374</t>
  </si>
  <si>
    <t>(480)226-8888</t>
  </si>
  <si>
    <t>TB7P</t>
  </si>
  <si>
    <t>MEDELY, INC</t>
  </si>
  <si>
    <t>2355 WESTWOOD BLVD #412</t>
  </si>
  <si>
    <t>LOS ANGELES, 90064</t>
  </si>
  <si>
    <t>90292</t>
  </si>
  <si>
    <t>(888)858-7660</t>
  </si>
  <si>
    <t>TTLI</t>
  </si>
  <si>
    <t>MEDICAL EDGE RECRUITMENT LLC</t>
  </si>
  <si>
    <t>8686 NEW TRAILS DRIVE, SUITE 120</t>
  </si>
  <si>
    <t>THE WOODLANDS</t>
  </si>
  <si>
    <t>77381</t>
  </si>
  <si>
    <t>(713)897-8777</t>
  </si>
  <si>
    <t>TM49</t>
  </si>
  <si>
    <t>MEDICAL SOLUTIONS, LLC</t>
  </si>
  <si>
    <t>1010 NORTH 102ND STREET, SUITE 300</t>
  </si>
  <si>
    <t>(800)927-9800</t>
  </si>
  <si>
    <t>TI14</t>
  </si>
  <si>
    <t>MEDICAL TALENT LLC</t>
  </si>
  <si>
    <t>8261 BELLEVIEW DRIVE SUITE 100</t>
  </si>
  <si>
    <t>(972)694-9399</t>
  </si>
  <si>
    <t>T445</t>
  </si>
  <si>
    <t>MEDIX STAFFING SOLUTIONS, INC</t>
  </si>
  <si>
    <t>1301 W. 22ND STREET, SUITE 1000</t>
  </si>
  <si>
    <t>OAK BROOK</t>
  </si>
  <si>
    <t>60523</t>
  </si>
  <si>
    <t>312-487-5800</t>
  </si>
  <si>
    <t>T8IE</t>
  </si>
  <si>
    <t>MEDNINJAS LLC</t>
  </si>
  <si>
    <t>4425 PLANO PARKWAY, SUITE 1402</t>
  </si>
  <si>
    <t>CARROLLTON</t>
  </si>
  <si>
    <t>75010</t>
  </si>
  <si>
    <t>(469)731-0914</t>
  </si>
  <si>
    <t>T1G8</t>
  </si>
  <si>
    <t>MEDOVENT SOLUTIONS, LLC</t>
  </si>
  <si>
    <t>9721 EXECUTIVE CENTER DRIVE NORTH, SUITE 140</t>
  </si>
  <si>
    <t>ST PETERSBURG</t>
  </si>
  <si>
    <t>33702</t>
  </si>
  <si>
    <t>7272387971</t>
  </si>
  <si>
    <t>TVSN</t>
  </si>
  <si>
    <t>MEDPRO HEALTHCARE STAFFING</t>
  </si>
  <si>
    <t>1580 SAWGRASS PKWY, SUITE 200</t>
  </si>
  <si>
    <t>(800)886-8108</t>
  </si>
  <si>
    <t>TO1B</t>
  </si>
  <si>
    <t>MEDQ SOLUTIONS INC</t>
  </si>
  <si>
    <t>19623 82ND PLACE NE</t>
  </si>
  <si>
    <t>KENMORE</t>
  </si>
  <si>
    <t>98028</t>
  </si>
  <si>
    <t>4252509290</t>
  </si>
  <si>
    <t>TRQJ</t>
  </si>
  <si>
    <t>MERCY HANDS STAFFING AND HOME CARE INC</t>
  </si>
  <si>
    <t>9 BANKSIDE DRIVE</t>
  </si>
  <si>
    <t>(978)000-0000</t>
  </si>
  <si>
    <t>TDST</t>
  </si>
  <si>
    <t>METASENSE INC</t>
  </si>
  <si>
    <t>1233 HADDONFIELD BERLIN ROAD, SUITE 8</t>
  </si>
  <si>
    <t>VOORHEES</t>
  </si>
  <si>
    <t>08043</t>
  </si>
  <si>
    <t>(856)873-9950</t>
  </si>
  <si>
    <t>TVGB</t>
  </si>
  <si>
    <t>MH MEDICAL STAFFING LLC</t>
  </si>
  <si>
    <t>813-596-3485</t>
  </si>
  <si>
    <t>TGI5</t>
  </si>
  <si>
    <t>MIDAS MANGEMENT AND RESEARCH, LLC</t>
  </si>
  <si>
    <t>9330 LYNDON B JOHNSON FWY, #900</t>
  </si>
  <si>
    <t>75243</t>
  </si>
  <si>
    <t>4698393278</t>
  </si>
  <si>
    <t>TXC1</t>
  </si>
  <si>
    <t>MIDDLESEX HEALTHCARE SERVICES INC</t>
  </si>
  <si>
    <t>370 MERRIMACK STREET, 2ND FLOOR</t>
  </si>
  <si>
    <t>(978)655-4749</t>
  </si>
  <si>
    <t>TQYQ</t>
  </si>
  <si>
    <t>MILLENNIUM TRAVEL NURSING, LLC</t>
  </si>
  <si>
    <t>25 BRAINTREE HILL PARK, STE 101</t>
  </si>
  <si>
    <t>(781)971-5019</t>
  </si>
  <si>
    <t>TES1</t>
  </si>
  <si>
    <t>MINDFUL HEALTHCARE AGENCY</t>
  </si>
  <si>
    <t>2 WINTER STREET, SUITE 101</t>
  </si>
  <si>
    <t>(781)472-2760</t>
  </si>
  <si>
    <t>TZ1H</t>
  </si>
  <si>
    <t>MINDLANCE HEALTH LLC</t>
  </si>
  <si>
    <t>(201)210-8815</t>
  </si>
  <si>
    <t>T8B2</t>
  </si>
  <si>
    <t>MISSION FIRST CONSULTING LLC</t>
  </si>
  <si>
    <t>100 CUMMINGS CENTER, SUITE 207-P</t>
  </si>
  <si>
    <t>5717666444</t>
  </si>
  <si>
    <t>TLYV</t>
  </si>
  <si>
    <t>MO HEALTHCARE &amp; STAFFING INC</t>
  </si>
  <si>
    <t>121 COOLIDGE ROAD</t>
  </si>
  <si>
    <t>774-535-9123</t>
  </si>
  <si>
    <t>TXH9</t>
  </si>
  <si>
    <t>MOAB HEALTHCARE</t>
  </si>
  <si>
    <t>78 SW 7TH STREET, SUITE 800</t>
  </si>
  <si>
    <t>33130</t>
  </si>
  <si>
    <t>833-773-8324</t>
  </si>
  <si>
    <t>TIIL</t>
  </si>
  <si>
    <t>MOLARI HEALTHCARE SERVICES</t>
  </si>
  <si>
    <t>166 EAST STREET</t>
  </si>
  <si>
    <t>(413)499-4562</t>
  </si>
  <si>
    <t>TO4L</t>
  </si>
  <si>
    <t>MOONHILL HOME CARE</t>
  </si>
  <si>
    <t>100 CUMMINGS CENTER, SUITE 347-C</t>
  </si>
  <si>
    <t>(781)417-0720</t>
  </si>
  <si>
    <t>TQOQ</t>
  </si>
  <si>
    <t>MS HOMECARE CORP</t>
  </si>
  <si>
    <t>255 NORTH ROAD, SUITE 84</t>
  </si>
  <si>
    <t>857-880-9459</t>
  </si>
  <si>
    <t>TF0B</t>
  </si>
  <si>
    <t>MSN</t>
  </si>
  <si>
    <t>(800)690-5360</t>
  </si>
  <si>
    <t>T3F3</t>
  </si>
  <si>
    <t>MUVE HEALTHCARE LLC</t>
  </si>
  <si>
    <t>2600 SOUTH SHORE BLVD, SUITE 300</t>
  </si>
  <si>
    <t>LEAGUE CITY</t>
  </si>
  <si>
    <t>77573</t>
  </si>
  <si>
    <t>8664671912</t>
  </si>
  <si>
    <t>T95L</t>
  </si>
  <si>
    <t>N2S HEALTHCARE STAFFING SOLUTIONS LLC</t>
  </si>
  <si>
    <t>2805 DALLAS PARKWAY, SUITE 110</t>
  </si>
  <si>
    <t>(201)340-8700</t>
  </si>
  <si>
    <t>TRLN</t>
  </si>
  <si>
    <t>NAAS CARE SERVICES</t>
  </si>
  <si>
    <t>97A WEBSTER STREET, SUITE 3</t>
  </si>
  <si>
    <t>774-578-0540</t>
  </si>
  <si>
    <t>TI7R</t>
  </si>
  <si>
    <t>NAISMA HOME HEALTH CARE</t>
  </si>
  <si>
    <t>8A SEVEN SPRINGS LANE</t>
  </si>
  <si>
    <t>978-983-4844</t>
  </si>
  <si>
    <t>TX4N</t>
  </si>
  <si>
    <t>NATIONAL STAFFING SOLUTIONS</t>
  </si>
  <si>
    <t>925 S SEMORAN BLVD, SUITE 110A</t>
  </si>
  <si>
    <t>WINTER PARK</t>
  </si>
  <si>
    <t>32792</t>
  </si>
  <si>
    <t>(407)961-6288</t>
  </si>
  <si>
    <t>TBJU</t>
  </si>
  <si>
    <t>NATIONWIDE THERAPY GROUP LLC</t>
  </si>
  <si>
    <t>11555 HERON BAY BLVD., SUITE 200</t>
  </si>
  <si>
    <t>CORAL SPRINGS</t>
  </si>
  <si>
    <t>33076</t>
  </si>
  <si>
    <t>(205)588-8700</t>
  </si>
  <si>
    <t>TM10</t>
  </si>
  <si>
    <t>ND GLOBAL CONSULTING SERVICES, INC</t>
  </si>
  <si>
    <t>3721 SOUTH STONEBRIDGE DRIVE, SUITE 1101</t>
  </si>
  <si>
    <t>MCKINNEY</t>
  </si>
  <si>
    <t>75070</t>
  </si>
  <si>
    <t>6469216217</t>
  </si>
  <si>
    <t>T7E0</t>
  </si>
  <si>
    <t>NEHCR STAFFING LLC</t>
  </si>
  <si>
    <t>320 COURT STREET</t>
  </si>
  <si>
    <t>(508)732-7362</t>
  </si>
  <si>
    <t>TZVD</t>
  </si>
  <si>
    <t>NETPACE INC</t>
  </si>
  <si>
    <t>5000 EXECUTIVE PARKWAY, SUITE 530</t>
  </si>
  <si>
    <t>SAN ROMAN</t>
  </si>
  <si>
    <t>94583</t>
  </si>
  <si>
    <t>510-449-5244</t>
  </si>
  <si>
    <t>T13I</t>
  </si>
  <si>
    <t>NEW HOPE HEALTH CARE LLC</t>
  </si>
  <si>
    <t>51 BLAKE STREET</t>
  </si>
  <si>
    <t>(617)595-1260</t>
  </si>
  <si>
    <t>TYM7</t>
  </si>
  <si>
    <t>NEXT LEVEL BUSINESS SERVICES INC</t>
  </si>
  <si>
    <t>221 ROSWELL STREET, SUITE 150</t>
  </si>
  <si>
    <t>(904)236-5298</t>
  </si>
  <si>
    <t>TH1R</t>
  </si>
  <si>
    <t>NIGHTINGALE NURSES LLC</t>
  </si>
  <si>
    <t>7800 CONGRESS AVE, SUITE 200</t>
  </si>
  <si>
    <t>(561)314-0140</t>
  </si>
  <si>
    <t>TEE6</t>
  </si>
  <si>
    <t>NOMAD NURSES, INC</t>
  </si>
  <si>
    <t>27 E 28TH STREET, SUITE 1754</t>
  </si>
  <si>
    <t>(866)656-6623</t>
  </si>
  <si>
    <t>TXG4</t>
  </si>
  <si>
    <t>NORTH EAST MED STAFF</t>
  </si>
  <si>
    <t>3 COURTHOUSE LANE, # 11</t>
  </si>
  <si>
    <t>(978)455-6907</t>
  </si>
  <si>
    <t>THU7</t>
  </si>
  <si>
    <t>NORTHERN BASE</t>
  </si>
  <si>
    <t>44679 ENDICOTT DRIVE, SUITE 300, #846</t>
  </si>
  <si>
    <t>703-879-4114</t>
  </si>
  <si>
    <t>TPJI</t>
  </si>
  <si>
    <t>NOTRE DAME COMMUNITY CARE</t>
  </si>
  <si>
    <t>508-852-5505</t>
  </si>
  <si>
    <t>T18C</t>
  </si>
  <si>
    <t>NUFORCE, LLC</t>
  </si>
  <si>
    <t>600 REED ROAD, SUITE 301</t>
  </si>
  <si>
    <t>BROOMALL</t>
  </si>
  <si>
    <t>19008</t>
  </si>
  <si>
    <t>833-833-2668</t>
  </si>
  <si>
    <t>TJ3B</t>
  </si>
  <si>
    <t>NURSE ADVICE LLC</t>
  </si>
  <si>
    <t>10 SHERIDAN STREET</t>
  </si>
  <si>
    <t>(978)390-6743</t>
  </si>
  <si>
    <t>TGXI</t>
  </si>
  <si>
    <t>NURSE FIRST TRAVEL AGENCY, LLC</t>
  </si>
  <si>
    <t>8601 SIX FORKS ROAD, SUITE 400</t>
  </si>
  <si>
    <t>RALEIGH</t>
  </si>
  <si>
    <t>27615</t>
  </si>
  <si>
    <t>919-887-6100</t>
  </si>
  <si>
    <t>TBTX</t>
  </si>
  <si>
    <t>NURSE HUSTLE RECUITMENT LLC</t>
  </si>
  <si>
    <t>205 PARK CENTRAL EAST</t>
  </si>
  <si>
    <t>65806</t>
  </si>
  <si>
    <t>(314)297-9447</t>
  </si>
  <si>
    <t>T0NF</t>
  </si>
  <si>
    <t>NURSEFINDERS LLC</t>
  </si>
  <si>
    <t>TM64</t>
  </si>
  <si>
    <t>NURSES 24/7</t>
  </si>
  <si>
    <t>(973)709-1009</t>
  </si>
  <si>
    <t>TFVC</t>
  </si>
  <si>
    <t>NURSES ETC STAFFING</t>
  </si>
  <si>
    <t>16302 PLEASANT ROAD</t>
  </si>
  <si>
    <t>78233</t>
  </si>
  <si>
    <t>T1DK</t>
  </si>
  <si>
    <t>NURSING CARE SERVICES UNLIMITED</t>
  </si>
  <si>
    <t>300 BRICKSTONE SQUARE, SUITE 201</t>
  </si>
  <si>
    <t>(978)289-0669</t>
  </si>
  <si>
    <t>T7CQ</t>
  </si>
  <si>
    <t>NURSING ON DEMAND LLC</t>
  </si>
  <si>
    <t>405 CONCORD AVENUE, SUITE 378</t>
  </si>
  <si>
    <t>617-249-5305</t>
  </si>
  <si>
    <t>T011</t>
  </si>
  <si>
    <t>NURTA HHC STAFFING</t>
  </si>
  <si>
    <t>330 LYNNWAY SUITE 346</t>
  </si>
  <si>
    <t>(781)300-7495</t>
  </si>
  <si>
    <t>TWGA</t>
  </si>
  <si>
    <t>NUTRIVA HEALTHCARE LLC</t>
  </si>
  <si>
    <t>46 ONEIDA STREET</t>
  </si>
  <si>
    <t>978-476-1105</t>
  </si>
  <si>
    <t>TP94</t>
  </si>
  <si>
    <t>NUWEST GROUP HOLDINGS LLC</t>
  </si>
  <si>
    <t>325 118TH AVE SE, #300</t>
  </si>
  <si>
    <t>BELLEVUE</t>
  </si>
  <si>
    <t>98005</t>
  </si>
  <si>
    <t>4256025700</t>
  </si>
  <si>
    <t>TS88</t>
  </si>
  <si>
    <t>NYAME STAFFING LLC</t>
  </si>
  <si>
    <t>(508)410-9033</t>
  </si>
  <si>
    <t>TVAV</t>
  </si>
  <si>
    <t>NEW ENGLAND PROFESSIONAL HEALTHCARE AND STAFFING A</t>
  </si>
  <si>
    <t>169 LIBERTY STREET</t>
  </si>
  <si>
    <t>978-406-8247</t>
  </si>
  <si>
    <t>TV71</t>
  </si>
  <si>
    <t>O'GRADY-PEYTON INTERNATIONAL (USA),  INC</t>
  </si>
  <si>
    <t>8668715719</t>
  </si>
  <si>
    <t>TF43</t>
  </si>
  <si>
    <t>OASIS STAFFING SOLUTIONS LLC</t>
  </si>
  <si>
    <t>375 BAY STREET, UNIT 301</t>
  </si>
  <si>
    <t>5088181855</t>
  </si>
  <si>
    <t>TL0I</t>
  </si>
  <si>
    <t>OLARO, INC</t>
  </si>
  <si>
    <t>1725 WINDWARD CONCOURSE, SUITE 100</t>
  </si>
  <si>
    <t>30005</t>
  </si>
  <si>
    <t>(678)517-3865</t>
  </si>
  <si>
    <t>TSMY</t>
  </si>
  <si>
    <t>370 MAIN STREET, SUITE 825</t>
  </si>
  <si>
    <t>508-459-1549</t>
  </si>
  <si>
    <t>T6MI</t>
  </si>
  <si>
    <t>OMNI HEALTHCARE STAFFING INC</t>
  </si>
  <si>
    <t>390 MAIN STREET, SUITE 734</t>
  </si>
  <si>
    <t>TWWE</t>
  </si>
  <si>
    <t>OMNISTAR SOLUTIONS LLC</t>
  </si>
  <si>
    <t>218 RUGGLES STREET</t>
  </si>
  <si>
    <t>5086860440</t>
  </si>
  <si>
    <t>TWMA</t>
  </si>
  <si>
    <t>ON CALL STAFFING AGENCY LLC</t>
  </si>
  <si>
    <t>(443)564-7191</t>
  </si>
  <si>
    <t>TLLW</t>
  </si>
  <si>
    <t>ON TIME MEDICAL STAFFING LLC</t>
  </si>
  <si>
    <t>33 WALNUT STREET</t>
  </si>
  <si>
    <t>(205)370-9276</t>
  </si>
  <si>
    <t>TWJW</t>
  </si>
  <si>
    <t>ONESTAFF MEDICAL, LLC</t>
  </si>
  <si>
    <t>10802 FARNAM DRIVE</t>
  </si>
  <si>
    <t>(402)783-1483</t>
  </si>
  <si>
    <t>TH7V</t>
  </si>
  <si>
    <t>ONIXEN LLC</t>
  </si>
  <si>
    <t>2813 APTOS WAY</t>
  </si>
  <si>
    <t>925-231-6630</t>
  </si>
  <si>
    <t>TJKM</t>
  </si>
  <si>
    <t>OPENWORK HEALTH LLC</t>
  </si>
  <si>
    <t>7320 N. MOPAC EXPRESSWAY, SUITE 101</t>
  </si>
  <si>
    <t>78731</t>
  </si>
  <si>
    <t>(620)793-7262</t>
  </si>
  <si>
    <t>TU7U</t>
  </si>
  <si>
    <t>OPUSING LLC</t>
  </si>
  <si>
    <t>101 FEDERAL STREET SUITE 1900</t>
  </si>
  <si>
    <t>(781)579-7505</t>
  </si>
  <si>
    <t>TK3B</t>
  </si>
  <si>
    <t>PACER STAFFING LLC</t>
  </si>
  <si>
    <t>1610 MEDICAL DRIVE, STE 305</t>
  </si>
  <si>
    <t>POTTSTOWN</t>
  </si>
  <si>
    <t>19464</t>
  </si>
  <si>
    <t>2158824475</t>
  </si>
  <si>
    <t>TVPF</t>
  </si>
  <si>
    <t>PATRIACH HEALTHCARE</t>
  </si>
  <si>
    <t>6 EASTMAN PLACE, #302</t>
  </si>
  <si>
    <t>(617)208-9336</t>
  </si>
  <si>
    <t>THSN</t>
  </si>
  <si>
    <t>PATTERNS LLC</t>
  </si>
  <si>
    <t>2093 PHILADELPHIA PIKE, SUITE 9086</t>
  </si>
  <si>
    <t>CLAYMONT</t>
  </si>
  <si>
    <t>19703</t>
  </si>
  <si>
    <t>302-485-0400</t>
  </si>
  <si>
    <t>TVAI</t>
  </si>
  <si>
    <t>PEOPLE 2.0 GLOBAL LLC</t>
  </si>
  <si>
    <t>2200 RENAISSANCE BLVD, SUITE 160</t>
  </si>
  <si>
    <t>KING OF PRUSSIA</t>
  </si>
  <si>
    <t>19406</t>
  </si>
  <si>
    <t>(610)429-4111</t>
  </si>
  <si>
    <t>THR4</t>
  </si>
  <si>
    <t>PERFECT SENIOR HOME CARE LLC</t>
  </si>
  <si>
    <t>879 LEXINGTON STREET</t>
  </si>
  <si>
    <t>6823470587</t>
  </si>
  <si>
    <t>TZQN</t>
  </si>
  <si>
    <t>PHARMACEUTICAL STRATEGIES, LLC</t>
  </si>
  <si>
    <t>591 NORTH AVENUE, DOOR 3 FLOOR 2</t>
  </si>
  <si>
    <t>(866)352-3337</t>
  </si>
  <si>
    <t>TM36</t>
  </si>
  <si>
    <t>PHAXIS HEALTH SOLUTIONS LLC</t>
  </si>
  <si>
    <t>175 PINELAWN ROAD, SUITE 304</t>
  </si>
  <si>
    <t>MELVILLE</t>
  </si>
  <si>
    <t>11747</t>
  </si>
  <si>
    <t>6317772800</t>
  </si>
  <si>
    <t>T13M</t>
  </si>
  <si>
    <t>PLANET HEALTHCARE LLC</t>
  </si>
  <si>
    <t>34 CROSBY DRIVE, SUITE 400</t>
  </si>
  <si>
    <t>(888)845-2539</t>
  </si>
  <si>
    <t>TNFP</t>
  </si>
  <si>
    <t>PLATINUM CARE PLUS, LLC</t>
  </si>
  <si>
    <t>275 GROVE STREET, SUITE 2-400</t>
  </si>
  <si>
    <t>617-237-0867</t>
  </si>
  <si>
    <t>TABA</t>
  </si>
  <si>
    <t>PLATINUM HEALTHCARE STAFFING</t>
  </si>
  <si>
    <t>2430 AMSLER STREET, SUITE B</t>
  </si>
  <si>
    <t>TORRANCE, CA</t>
  </si>
  <si>
    <t>90505</t>
  </si>
  <si>
    <t>(310)821-5888</t>
  </si>
  <si>
    <t>TGGY</t>
  </si>
  <si>
    <t>PLEASANT VALLEY CAREGIVERS, LLC</t>
  </si>
  <si>
    <t>300 BROOKSTONE SQUARE, OFFICE 201 STE 205</t>
  </si>
  <si>
    <t>978-376-3042</t>
  </si>
  <si>
    <t>TTJD</t>
  </si>
  <si>
    <t>PLEXSUM STAFFING SOLUTIONS, INC</t>
  </si>
  <si>
    <t>1375 MARTIN STREET. SUITE 201</t>
  </si>
  <si>
    <t>STATE COLLEGE</t>
  </si>
  <si>
    <t>16803</t>
  </si>
  <si>
    <t>814-861-3285</t>
  </si>
  <si>
    <t>TX1D</t>
  </si>
  <si>
    <t>PORTLAYO STAFFING AND HOMECARE SOLUTIONS</t>
  </si>
  <si>
    <t>6 BISMARCK STREET</t>
  </si>
  <si>
    <t>347-583-5076</t>
  </si>
  <si>
    <t>TWUF</t>
  </si>
  <si>
    <t>PRECISION HEALTHHCARE</t>
  </si>
  <si>
    <t>7 WALL STREET, SUITE 200</t>
  </si>
  <si>
    <t>WINDHAM</t>
  </si>
  <si>
    <t>03087</t>
  </si>
  <si>
    <t>(603)403-3564</t>
  </si>
  <si>
    <t>TT5P</t>
  </si>
  <si>
    <t>PREFERRED HEALTH CARE SERVICES</t>
  </si>
  <si>
    <t>1102 PLYMOUTH AVENUE</t>
  </si>
  <si>
    <t>(508)675-1777</t>
  </si>
  <si>
    <t>TL8J</t>
  </si>
  <si>
    <t>PREMIER MEDICAL STAFFING LLC</t>
  </si>
  <si>
    <t>2514 S 102ND STREET 340</t>
  </si>
  <si>
    <t>MILWAUKEE</t>
  </si>
  <si>
    <t>53227</t>
  </si>
  <si>
    <t>(414)755-4963</t>
  </si>
  <si>
    <t>TPDP</t>
  </si>
  <si>
    <t>PREMIUM STAFFING LLC</t>
  </si>
  <si>
    <t>38 SALTONSTALL ROAD</t>
  </si>
  <si>
    <t>9788107497</t>
  </si>
  <si>
    <t>T7NL</t>
  </si>
  <si>
    <t>PRIDE HEALTHCARE LLC</t>
  </si>
  <si>
    <t>420 LEXINGTON AVENUE, 30TH FLOOR</t>
  </si>
  <si>
    <t>10170</t>
  </si>
  <si>
    <t>(212)235-5309</t>
  </si>
  <si>
    <t>T1EZ</t>
  </si>
  <si>
    <t>PRIME CARE ASSOCIATES INC</t>
  </si>
  <si>
    <t>63 MOUNT AUBURN STREET, GROUND FLOOR</t>
  </si>
  <si>
    <t>(617)448-3750</t>
  </si>
  <si>
    <t>TLXB</t>
  </si>
  <si>
    <t>PRIME HEALTHCARE STAFFING INC</t>
  </si>
  <si>
    <t>801 WEST ANN ARBOR TRAIL, SUITE 220</t>
  </si>
  <si>
    <t>48170</t>
  </si>
  <si>
    <t>(866)991-0900</t>
  </si>
  <si>
    <t>TQOG</t>
  </si>
  <si>
    <t>PRIME STAFFING  LLC</t>
  </si>
  <si>
    <t>450 7TH AVENUE, 43RD FL</t>
  </si>
  <si>
    <t>10123</t>
  </si>
  <si>
    <t>(646)922-4734</t>
  </si>
  <si>
    <t>TMKJ</t>
  </si>
  <si>
    <t>PRIME TIME HEALTHCARE</t>
  </si>
  <si>
    <t>18010 BURT STREET</t>
  </si>
  <si>
    <t>(402)933-6700</t>
  </si>
  <si>
    <t>TPOH</t>
  </si>
  <si>
    <t>PRIMELINK HEALTHCARE STAFFING LLC</t>
  </si>
  <si>
    <t>13 HAYWARD GLEN DRIVE</t>
  </si>
  <si>
    <t>508-615-5682</t>
  </si>
  <si>
    <t>TZ1E</t>
  </si>
  <si>
    <t>PRIVATE HEALTH HUB</t>
  </si>
  <si>
    <t>267 MOODY STREET, SUITE 207</t>
  </si>
  <si>
    <t>(781)312-5450</t>
  </si>
  <si>
    <t>TBIX</t>
  </si>
  <si>
    <t>PRN HEALTHCARE</t>
  </si>
  <si>
    <t>1101 E. SOUTH RIVER STREET</t>
  </si>
  <si>
    <t>APPLETON, WI</t>
  </si>
  <si>
    <t>54915</t>
  </si>
  <si>
    <t>(888)830-8811</t>
  </si>
  <si>
    <t>TYZY</t>
  </si>
  <si>
    <t>PROCARE USA, LLC</t>
  </si>
  <si>
    <t>845 3RD AVENUE, FLOOR 6</t>
  </si>
  <si>
    <t>(800)403-5975</t>
  </si>
  <si>
    <t>T458</t>
  </si>
  <si>
    <t>PROFESSIONAL NURSES HEALTH SERVICES</t>
  </si>
  <si>
    <t>TWYD</t>
  </si>
  <si>
    <t>PROFESSIONAL NURSING PLACEMENT SERVICES INC</t>
  </si>
  <si>
    <t>85 MAIN STREET</t>
  </si>
  <si>
    <t>(508)435-4958</t>
  </si>
  <si>
    <t>TM8N</t>
  </si>
  <si>
    <t>PROFESSIONAL REHAB NETWORK, INC.</t>
  </si>
  <si>
    <t>149 WALPOLE STREET</t>
  </si>
  <si>
    <t>DOVER</t>
  </si>
  <si>
    <t>02030</t>
  </si>
  <si>
    <t>(508)449-6435</t>
  </si>
  <si>
    <t>TFE0</t>
  </si>
  <si>
    <t>PROLINK HEALTHCARE, LLC</t>
  </si>
  <si>
    <t>4600 MONTGOMERY RD., SUITE 300</t>
  </si>
  <si>
    <t>45212</t>
  </si>
  <si>
    <t>(513)489-5300</t>
  </si>
  <si>
    <t>TKUT</t>
  </si>
  <si>
    <t>PROPIVOTAL</t>
  </si>
  <si>
    <t>155 FEDERAL STREET</t>
  </si>
  <si>
    <t>6176972675</t>
  </si>
  <si>
    <t>TIKN</t>
  </si>
  <si>
    <t>PROTHERAPY STAFFING LLC</t>
  </si>
  <si>
    <t>3900 E 900 N</t>
  </si>
  <si>
    <t>OSSIAN, IN</t>
  </si>
  <si>
    <t>46777</t>
  </si>
  <si>
    <t>(484)324-8320</t>
  </si>
  <si>
    <t>T2SM</t>
  </si>
  <si>
    <t>PROTOUCH STAFFING</t>
  </si>
  <si>
    <t>1701 LEAGACY DRIVE, SUITE 1100</t>
  </si>
  <si>
    <t>469-776-0343</t>
  </si>
  <si>
    <t>TV50</t>
  </si>
  <si>
    <t>PROVISION STAFFING AGENCY</t>
  </si>
  <si>
    <t>155 A STREET</t>
  </si>
  <si>
    <t>(978)996-8609</t>
  </si>
  <si>
    <t>T9CU</t>
  </si>
  <si>
    <t>PULSE CLINICAL ALLIANCE, LLC</t>
  </si>
  <si>
    <t>6440 SOUTHPOINT PARKWAY, SUITE 320</t>
  </si>
  <si>
    <t>32216</t>
  </si>
  <si>
    <t>877-667-7726</t>
  </si>
  <si>
    <t>TYGJ</t>
  </si>
  <si>
    <t>QUIK TRAVEL STAFFING, INC</t>
  </si>
  <si>
    <t>2000 W MAGNOLIA BOULIVARD, STE. 100</t>
  </si>
  <si>
    <t>BURBANK</t>
  </si>
  <si>
    <t>91506</t>
  </si>
  <si>
    <t>8005542230</t>
  </si>
  <si>
    <t>TNDK</t>
  </si>
  <si>
    <t>QUILLA HEALTH, LLC</t>
  </si>
  <si>
    <t>7 NOME STREET</t>
  </si>
  <si>
    <t>(508)963-5299</t>
  </si>
  <si>
    <t>TBNT</t>
  </si>
  <si>
    <t>R&amp;B NURSING AGENCY</t>
  </si>
  <si>
    <t>P.O BOX 99</t>
  </si>
  <si>
    <t>02639</t>
  </si>
  <si>
    <t>413-308-2056</t>
  </si>
  <si>
    <t>T4UX</t>
  </si>
  <si>
    <t>RADGOV, INC</t>
  </si>
  <si>
    <t>6750 N. ANDREWS AVENUE, SUITE 200</t>
  </si>
  <si>
    <t>33309</t>
  </si>
  <si>
    <t>732-491-5407</t>
  </si>
  <si>
    <t>TA5B</t>
  </si>
  <si>
    <t>RADIXSOL, CORP</t>
  </si>
  <si>
    <t>554 KILSYTH CT</t>
  </si>
  <si>
    <t>FOLSOM</t>
  </si>
  <si>
    <t>95630</t>
  </si>
  <si>
    <t>209-313-2885</t>
  </si>
  <si>
    <t>TVJH</t>
  </si>
  <si>
    <t>RAISSO</t>
  </si>
  <si>
    <t>5251 WESTHEIMER ROAD</t>
  </si>
  <si>
    <t>77056</t>
  </si>
  <si>
    <t>9167570677</t>
  </si>
  <si>
    <t>T0FF</t>
  </si>
  <si>
    <t>RANDSTAD HEALTHCARE</t>
  </si>
  <si>
    <t>150 PRESEIDENTIAL WAY 3RD FL</t>
  </si>
  <si>
    <t>(781) 213-1500</t>
  </si>
  <si>
    <t>TTHM</t>
  </si>
  <si>
    <t>RANG TECHNOLOGIES INC</t>
  </si>
  <si>
    <t>15 CORPORATE PLACE S, SUITE 356</t>
  </si>
  <si>
    <t>7329474119</t>
  </si>
  <si>
    <t>T8MT</t>
  </si>
  <si>
    <t>RAO RADIOLOGISTS INC</t>
  </si>
  <si>
    <t>722 GRANT STREET SUITE 1</t>
  </si>
  <si>
    <t>HERNDON, VA</t>
  </si>
  <si>
    <t>20170</t>
  </si>
  <si>
    <t>(301)264-8426</t>
  </si>
  <si>
    <t>TP2P</t>
  </si>
  <si>
    <t>RAP CONSULTING, INC</t>
  </si>
  <si>
    <t>505 THORNALL STREET, SUITE 205</t>
  </si>
  <si>
    <t>732-809-9910</t>
  </si>
  <si>
    <t>T00L</t>
  </si>
  <si>
    <t>RCM HEALTH CARE SERVICES</t>
  </si>
  <si>
    <t>(917)286-5254</t>
  </si>
  <si>
    <t>TIJU</t>
  </si>
  <si>
    <t>REALM HOME HEALTHCARE LLC</t>
  </si>
  <si>
    <t>6 PORT SUNLIGHT ROAD</t>
  </si>
  <si>
    <t>(857)244-9460</t>
  </si>
  <si>
    <t>TDZE</t>
  </si>
  <si>
    <t>REGIONAL CARE NETWORK LLC</t>
  </si>
  <si>
    <t>1 RADISSON PLAZA, SUITE 906</t>
  </si>
  <si>
    <t>NEW ROCHELLE</t>
  </si>
  <si>
    <t>10801</t>
  </si>
  <si>
    <t>(518)216-0787</t>
  </si>
  <si>
    <t>TOLV</t>
  </si>
  <si>
    <t>RELIABLE MEDICAL STAFFING</t>
  </si>
  <si>
    <t>66 ANDOVER STREET</t>
  </si>
  <si>
    <t>964-638-8716</t>
  </si>
  <si>
    <t>TH0J</t>
  </si>
  <si>
    <t>RELIABLE NURSE STAFFING LLC</t>
  </si>
  <si>
    <t>321 BROOKS ROAD</t>
  </si>
  <si>
    <t>JEFFERSON</t>
  </si>
  <si>
    <t>75657</t>
  </si>
  <si>
    <t>(903)261-4591</t>
  </si>
  <si>
    <t>T79R</t>
  </si>
  <si>
    <t>REMEDE CONSULTING GROUP, INC</t>
  </si>
  <si>
    <t>99 TULIP AVENUE, SUITE 105</t>
  </si>
  <si>
    <t>FLORAL PARK</t>
  </si>
  <si>
    <t>11001</t>
  </si>
  <si>
    <t>516-616-6800</t>
  </si>
  <si>
    <t>TAYQ</t>
  </si>
  <si>
    <t>REMTECH HEALTHCARE STAFFING LTD</t>
  </si>
  <si>
    <t>4007 STEARNS HILL ROAD</t>
  </si>
  <si>
    <t>6173209321</t>
  </si>
  <si>
    <t>T98M</t>
  </si>
  <si>
    <t>REPUBLIC HEALTH RESOURCES LLC</t>
  </si>
  <si>
    <t>290 E. JOHN CARPENTER FWY</t>
  </si>
  <si>
    <t>888-992-8818</t>
  </si>
  <si>
    <t>TOLO</t>
  </si>
  <si>
    <t>RIGHTSOURCING, LLC</t>
  </si>
  <si>
    <t>2365 IRON POINT ROAD, SUITE 270</t>
  </si>
  <si>
    <t>4159401477</t>
  </si>
  <si>
    <t>T1BD</t>
  </si>
  <si>
    <t>RISAN HEALTHCARE STAFFING AGENCY LLC</t>
  </si>
  <si>
    <t>24 PINE STREET</t>
  </si>
  <si>
    <t>508-933-5123</t>
  </si>
  <si>
    <t>T0FH</t>
  </si>
  <si>
    <t>RIVERS OF CARE AGENCY INC</t>
  </si>
  <si>
    <t>738 MAIN STREET, SUITE 326</t>
  </si>
  <si>
    <t>(781)778-8177</t>
  </si>
  <si>
    <t>TB12</t>
  </si>
  <si>
    <t>RN ETC HEALTHCARE</t>
  </si>
  <si>
    <t>31 DARRELL DRIVE</t>
  </si>
  <si>
    <t>(617)818-3895</t>
  </si>
  <si>
    <t>T6JI</t>
  </si>
  <si>
    <t>RO HEALTH, LLC</t>
  </si>
  <si>
    <t>44 SCHOOL STREET, SUTIE 505</t>
  </si>
  <si>
    <t>8885529775</t>
  </si>
  <si>
    <t>TKAH</t>
  </si>
  <si>
    <t>SAFE NURSE NOW STAFFING LLC</t>
  </si>
  <si>
    <t>6545 MARKET AVENUE, NORTH SUITE 100</t>
  </si>
  <si>
    <t>NORTH CANTON</t>
  </si>
  <si>
    <t>44721</t>
  </si>
  <si>
    <t>330-409-1315</t>
  </si>
  <si>
    <t>TOWB</t>
  </si>
  <si>
    <t>SAGE GROUP TECHNOLOGIES INC</t>
  </si>
  <si>
    <t>3400 HIGHWAY 35, SUITE 9A</t>
  </si>
  <si>
    <t>HAZLET</t>
  </si>
  <si>
    <t>07730</t>
  </si>
  <si>
    <t>732-860-4602</t>
  </si>
  <si>
    <t>TFOD</t>
  </si>
  <si>
    <t>SANTE ALLIE LLC</t>
  </si>
  <si>
    <t>14850 QUORUM DRIVE, SUITE 210</t>
  </si>
  <si>
    <t>75254</t>
  </si>
  <si>
    <t>214-785-1390</t>
  </si>
  <si>
    <t>TXRK</t>
  </si>
  <si>
    <t>SAWGRASS HEALTHCARE</t>
  </si>
  <si>
    <t>3800 INVERRARY BLVD, SUITE 101N</t>
  </si>
  <si>
    <t>LAUDERHILL</t>
  </si>
  <si>
    <t>33319</t>
  </si>
  <si>
    <t>954-516-8851</t>
  </si>
  <si>
    <t>TC2E</t>
  </si>
  <si>
    <t>SCITUATE LIGHT CAREGIVERS</t>
  </si>
  <si>
    <t>7814363147</t>
  </si>
  <si>
    <t>TW2P</t>
  </si>
  <si>
    <t>SEARCHPOINT NY INC</t>
  </si>
  <si>
    <t>28 W 44TH STREET, FLOOR 16</t>
  </si>
  <si>
    <t>10036</t>
  </si>
  <si>
    <t>T8OA</t>
  </si>
  <si>
    <t>SELAH CARE SERVICES AND STAFFING LLC</t>
  </si>
  <si>
    <t>13 SIMONE STREET, APT 2</t>
  </si>
  <si>
    <t>971-529-8191</t>
  </si>
  <si>
    <t>THHY</t>
  </si>
  <si>
    <t>SERENE HEALTHCARE STAFFING</t>
  </si>
  <si>
    <t>4210 198TH STREET, SW, SUITE 203</t>
  </si>
  <si>
    <t>LYNNWOOD</t>
  </si>
  <si>
    <t>98036</t>
  </si>
  <si>
    <t>425-345-4097</t>
  </si>
  <si>
    <t>TPID</t>
  </si>
  <si>
    <t>SERVICE ABOVE SELF HOMECARE AND STAFFING INC</t>
  </si>
  <si>
    <t>1 CHRYSLER ROAD #314</t>
  </si>
  <si>
    <t>(508)315-7925</t>
  </si>
  <si>
    <t>TH54</t>
  </si>
  <si>
    <t>SEVEN HEALTHCARE</t>
  </si>
  <si>
    <t>1221 BROCKELL AVENUE BRICKELL, SUITE 900 #246</t>
  </si>
  <si>
    <t>3059901587</t>
  </si>
  <si>
    <t>TLW3</t>
  </si>
  <si>
    <t>SEWA HEALTH</t>
  </si>
  <si>
    <t>6 LYBERTY WAY SUITE 202</t>
  </si>
  <si>
    <t>(978)677-7012</t>
  </si>
  <si>
    <t>T3G7</t>
  </si>
  <si>
    <t>SHARP MEDICAL STAFFING LLC</t>
  </si>
  <si>
    <t>1209 HARNEY STREET, SUITE 200</t>
  </si>
  <si>
    <t>(402)933-1410</t>
  </si>
  <si>
    <t>TN00</t>
  </si>
  <si>
    <t>SHIFTMED</t>
  </si>
  <si>
    <t>7925 JONES BRANCH DRIVE, SUITE 1100</t>
  </si>
  <si>
    <t>(301)917-6344</t>
  </si>
  <si>
    <t>TIL2</t>
  </si>
  <si>
    <t>SHIFTSTER, LLC</t>
  </si>
  <si>
    <t>4547 HIGHWAY 9</t>
  </si>
  <si>
    <t>(732)701-8399</t>
  </si>
  <si>
    <t>T0AQ</t>
  </si>
  <si>
    <t>SIEMEDS HEALTH CARE</t>
  </si>
  <si>
    <t>57 TUPELO STREET</t>
  </si>
  <si>
    <t>857-777-8704</t>
  </si>
  <si>
    <t>TSCC</t>
  </si>
  <si>
    <t>SIGNATURE STAFF RESOURCES, LLC</t>
  </si>
  <si>
    <t>1460 TL TOWNSEND DRIVE, #104</t>
  </si>
  <si>
    <t>(972)771-1111</t>
  </si>
  <si>
    <t>TV9I</t>
  </si>
  <si>
    <t>SILVEN HEALTHCARE LLC</t>
  </si>
  <si>
    <t>24 CRESCENT STREE, SUITE 305F</t>
  </si>
  <si>
    <t>(617)903-3649</t>
  </si>
  <si>
    <t>TIYS</t>
  </si>
  <si>
    <t>SILVER BAY HEALTH LLC</t>
  </si>
  <si>
    <t>11931 WICKCHESTER LANE, SUITE 450</t>
  </si>
  <si>
    <t>77043</t>
  </si>
  <si>
    <t>281-271-5552</t>
  </si>
  <si>
    <t>TC7A</t>
  </si>
  <si>
    <t>SKILL LLC</t>
  </si>
  <si>
    <t>501 BOYLSTON STREET, FLOOR 3</t>
  </si>
  <si>
    <t>617-535-5000</t>
  </si>
  <si>
    <t>TJEM</t>
  </si>
  <si>
    <t>SKILLGIGS INC</t>
  </si>
  <si>
    <t>5177 RICHMOND AVENUE, SUITE 600</t>
  </si>
  <si>
    <t>(713)400-5250</t>
  </si>
  <si>
    <t>TLP8</t>
  </si>
  <si>
    <t>SKYBRIDGE HEALTHCARE LLC</t>
  </si>
  <si>
    <t>4350 W CYPRESS STREET, SUITE 500</t>
  </si>
  <si>
    <t>(813)413-5526</t>
  </si>
  <si>
    <t>TRGK</t>
  </si>
  <si>
    <t>SKYLINE MED STAFF LLC</t>
  </si>
  <si>
    <t>3506 N 147TH STREET SUITE 204</t>
  </si>
  <si>
    <t>68116</t>
  </si>
  <si>
    <t>(402)858-1358</t>
  </si>
  <si>
    <t>TAMQ</t>
  </si>
  <si>
    <t>SLATE HEALTHCARE LLC</t>
  </si>
  <si>
    <t>10375 RICHMOND AVENUE, SUITE 400</t>
  </si>
  <si>
    <t>77042</t>
  </si>
  <si>
    <t>(832)971-5154</t>
  </si>
  <si>
    <t>TW01</t>
  </si>
  <si>
    <t>SLS HEALTH SERVICES LLC</t>
  </si>
  <si>
    <t>6702 BROADWAY</t>
  </si>
  <si>
    <t>GALVESTON</t>
  </si>
  <si>
    <t>77554</t>
  </si>
  <si>
    <t>(713)880-8411</t>
  </si>
  <si>
    <t>TAIS</t>
  </si>
  <si>
    <t>SMART IT FRAME LLC</t>
  </si>
  <si>
    <t>220 DAVIDSON AVENUE, SUITE 313</t>
  </si>
  <si>
    <t>201-366-1112</t>
  </si>
  <si>
    <t>TROM</t>
  </si>
  <si>
    <t>SMARTBELL HEALTH</t>
  </si>
  <si>
    <t>1650 MARKET STREET, SUITE 3600</t>
  </si>
  <si>
    <t>PHILADELPHIA</t>
  </si>
  <si>
    <t>19103</t>
  </si>
  <si>
    <t>856-208-7173</t>
  </si>
  <si>
    <t>T30E</t>
  </si>
  <si>
    <t>SMARTER HEALTHCARE PARTNERS</t>
  </si>
  <si>
    <t>33 OAK AVE, SUITE 2</t>
  </si>
  <si>
    <t>(774)232-2285</t>
  </si>
  <si>
    <t>TLEK</t>
  </si>
  <si>
    <t>SNAPCARE</t>
  </si>
  <si>
    <t>999 PEACHTREE STREET NE, SUITE 2750</t>
  </si>
  <si>
    <t>844-804-7627</t>
  </si>
  <si>
    <t>TJ2O</t>
  </si>
  <si>
    <t>SOFTPATH SYSTEM, LLC</t>
  </si>
  <si>
    <t>3985 STEVE REYNOLDS BLVD, BUILDING C</t>
  </si>
  <si>
    <t>NORCROSS</t>
  </si>
  <si>
    <t>30093</t>
  </si>
  <si>
    <t>404-315-1555</t>
  </si>
  <si>
    <t>TR37</t>
  </si>
  <si>
    <t>SOFTWARE GALAXY SYSTEMS LLC</t>
  </si>
  <si>
    <t>211 COLLEGE ROAD, EAST, SUITE 306</t>
  </si>
  <si>
    <t>6099191133</t>
  </si>
  <si>
    <t>TOMK</t>
  </si>
  <si>
    <t>SOLACE HEALTHCARE SOLUTIONS</t>
  </si>
  <si>
    <t>(617)506-5717</t>
  </si>
  <si>
    <t>T41N</t>
  </si>
  <si>
    <t>SOLIANT HEALTH, INC.</t>
  </si>
  <si>
    <t>1979 LAKESIDE PARKWAY SUITE 800</t>
  </si>
  <si>
    <t>30084</t>
  </si>
  <si>
    <t>(904)360-2704</t>
  </si>
  <si>
    <t>TIZN</t>
  </si>
  <si>
    <t>SOTHER DIVINE CARE AGENCY</t>
  </si>
  <si>
    <t>630 PARK STREET, SUITE 208</t>
  </si>
  <si>
    <t>(508)859-6119</t>
  </si>
  <si>
    <t>T5Y4</t>
  </si>
  <si>
    <t>SOURCE MEDICAL STAFFING</t>
  </si>
  <si>
    <t>4509 S 143RD STREET, SUITE 13</t>
  </si>
  <si>
    <t>68137</t>
  </si>
  <si>
    <t>(402)315-1401</t>
  </si>
  <si>
    <t>TRD2</t>
  </si>
  <si>
    <t>SPECIALTY PROFESSIONAL SERVICES, CORP</t>
  </si>
  <si>
    <t>1010 NORTHERN BLVD, SUITE 132</t>
  </si>
  <si>
    <t>GREAT NECK</t>
  </si>
  <si>
    <t>11021</t>
  </si>
  <si>
    <t>888-7040711</t>
  </si>
  <si>
    <t>TD2X</t>
  </si>
  <si>
    <t>SPRINGBOARD HEALTH</t>
  </si>
  <si>
    <t>16100 N. GREENWAY HAYDEN LOOP, F-120</t>
  </si>
  <si>
    <t>SCOTTSDALE</t>
  </si>
  <si>
    <t>85260</t>
  </si>
  <si>
    <t>(866)465-6286</t>
  </si>
  <si>
    <t>T8WC</t>
  </si>
  <si>
    <t>STABILITY HEALTHCARE INC</t>
  </si>
  <si>
    <t>87 EAST GREEN STREET, # 202</t>
  </si>
  <si>
    <t>PASADENA</t>
  </si>
  <si>
    <t>91105</t>
  </si>
  <si>
    <t>(310)207-1237</t>
  </si>
  <si>
    <t>T5PN</t>
  </si>
  <si>
    <t>STAFF HC INC</t>
  </si>
  <si>
    <t>2500 LEGACY DRIVE, SUITE 118</t>
  </si>
  <si>
    <t>571-548-6701</t>
  </si>
  <si>
    <t>T9H1</t>
  </si>
  <si>
    <t>STAFF LOCUM INC</t>
  </si>
  <si>
    <t>2500 LEGACY DRIVE SUITE 118</t>
  </si>
  <si>
    <t>571-548-67-1</t>
  </si>
  <si>
    <t>T8NS</t>
  </si>
  <si>
    <t>STAFF RELIEF INC</t>
  </si>
  <si>
    <t>1190 NORTH HIGHLAND AVENUE NE</t>
  </si>
  <si>
    <t>33106</t>
  </si>
  <si>
    <t>678-596-8296</t>
  </si>
  <si>
    <t>TT41</t>
  </si>
  <si>
    <t>STAFFDNA LLC</t>
  </si>
  <si>
    <t>6860 DALLAS PARKWAY, SUITE 800</t>
  </si>
  <si>
    <t>469-429-6550</t>
  </si>
  <si>
    <t>T2UD</t>
  </si>
  <si>
    <t>STAFFING EXPERTS LLC</t>
  </si>
  <si>
    <t>4 SIBLEY CIRCLE</t>
  </si>
  <si>
    <t>(508)820-2500</t>
  </si>
  <si>
    <t>T6L0</t>
  </si>
  <si>
    <t>STAFFING SOLUTIONS</t>
  </si>
  <si>
    <t>32 SILVER STREET</t>
  </si>
  <si>
    <t>(978)241-5823</t>
  </si>
  <si>
    <t>TTIE</t>
  </si>
  <si>
    <t>STONEWELL CARE LLC</t>
  </si>
  <si>
    <t>800 HINGHAM STREET, SUITE 1005-A</t>
  </si>
  <si>
    <t>(800)985-5354</t>
  </si>
  <si>
    <t>TU0R</t>
  </si>
  <si>
    <t>SUCCESS STAFFING AGENCY LLC</t>
  </si>
  <si>
    <t>609A OLDE DERBY ROAD</t>
  </si>
  <si>
    <t>7742779330</t>
  </si>
  <si>
    <t>TM83</t>
  </si>
  <si>
    <t>SUNBELT STAFFING LLC</t>
  </si>
  <si>
    <t>501 BROOKER CREEK BLVD, STE A-400</t>
  </si>
  <si>
    <t>OLDSMAR</t>
  </si>
  <si>
    <t>34677</t>
  </si>
  <si>
    <t>(800)659-1522</t>
  </si>
  <si>
    <t>TMRA</t>
  </si>
  <si>
    <t>SUNLIGHT HOME CARE</t>
  </si>
  <si>
    <t>33 DINSMORE AVENUE, UNIT 104</t>
  </si>
  <si>
    <t>508-202-3482</t>
  </si>
  <si>
    <t>TBLN</t>
  </si>
  <si>
    <t>SUNSHINE HEALTHCARE SERVICES LLC</t>
  </si>
  <si>
    <t>120 STAFFORD STREET</t>
  </si>
  <si>
    <t>508-735-6190</t>
  </si>
  <si>
    <t>T9KJ</t>
  </si>
  <si>
    <t>SUPPLEMENTAL HEALTH CARE SERVICES</t>
  </si>
  <si>
    <t>6955 UNION PARK CENTER DRIVE, SUITE 400</t>
  </si>
  <si>
    <t>COTTONWOOD HEIGHTS</t>
  </si>
  <si>
    <t>84047</t>
  </si>
  <si>
    <t>(866)937-9777</t>
  </si>
  <si>
    <t>T3LM</t>
  </si>
  <si>
    <t>SWIPEJOBS LLC</t>
  </si>
  <si>
    <t>5473 BLAIR ROAD, SUITE 100-62793</t>
  </si>
  <si>
    <t>75231</t>
  </si>
  <si>
    <t>800-385-0855</t>
  </si>
  <si>
    <t>TLF9</t>
  </si>
  <si>
    <t>SYNERGY MEDICAL STAFFING</t>
  </si>
  <si>
    <t>2829 BLUE SPRINGS PLACE</t>
  </si>
  <si>
    <t>WESLEY CHAPEL</t>
  </si>
  <si>
    <t>33544</t>
  </si>
  <si>
    <t>8883516628</t>
  </si>
  <si>
    <t>TB6H</t>
  </si>
  <si>
    <t>SYSTEMART, LLC</t>
  </si>
  <si>
    <t>140 LITTLETON ROAD, SUITE 303</t>
  </si>
  <si>
    <t>PARSIPPANY</t>
  </si>
  <si>
    <t>07054</t>
  </si>
  <si>
    <t>9739174834</t>
  </si>
  <si>
    <t>TH05</t>
  </si>
  <si>
    <t>STAFFMD, LLC</t>
  </si>
  <si>
    <t>82 WENDELL AVE</t>
  </si>
  <si>
    <t>800-428-4471</t>
  </si>
  <si>
    <t>TNEG</t>
  </si>
  <si>
    <t>TACT MEDICAL STAFFING</t>
  </si>
  <si>
    <t>82 NASSAU STREET, #60450</t>
  </si>
  <si>
    <t>10038</t>
  </si>
  <si>
    <t>(914)830-7917</t>
  </si>
  <si>
    <t>TKFI</t>
  </si>
  <si>
    <t>TAILORED HEALTH LLC</t>
  </si>
  <si>
    <t>91 MALVERN ROAD, FLOOR 1</t>
  </si>
  <si>
    <t>508-510-3333</t>
  </si>
  <si>
    <t>TXCQ</t>
  </si>
  <si>
    <t>TALENCIA LLC</t>
  </si>
  <si>
    <t>308 RAPPORT DRIVE</t>
  </si>
  <si>
    <t>CARY</t>
  </si>
  <si>
    <t>27519</t>
  </si>
  <si>
    <t>919-439-8282</t>
  </si>
  <si>
    <t>TGE6</t>
  </si>
  <si>
    <t>TALENT4HEALTH LLC</t>
  </si>
  <si>
    <t>75 SECOND AVENUE, SUITE 605</t>
  </si>
  <si>
    <t>3023141677</t>
  </si>
  <si>
    <t>T1H3</t>
  </si>
  <si>
    <t>TALENTBURST HEALTHCARE &amp; LIFE SCIENCES, INC</t>
  </si>
  <si>
    <t>679 WORCESTER STREET</t>
  </si>
  <si>
    <t>508-628-7500</t>
  </si>
  <si>
    <t>TBRN</t>
  </si>
  <si>
    <t>TALENTBURST INC</t>
  </si>
  <si>
    <t>(508)628-7500</t>
  </si>
  <si>
    <t>T964</t>
  </si>
  <si>
    <t>TANDYM GROUP, LLC</t>
  </si>
  <si>
    <t>675 THIRD AVENUE, 5TH FLOOR</t>
  </si>
  <si>
    <t>10017</t>
  </si>
  <si>
    <t>212-922-1001</t>
  </si>
  <si>
    <t>T1RB</t>
  </si>
  <si>
    <t>TECH SMART SOLUTIONS LLC</t>
  </si>
  <si>
    <t>190 LINCOLN HIGHWAY, SUITE 107</t>
  </si>
  <si>
    <t>08820</t>
  </si>
  <si>
    <t>551-253-0415</t>
  </si>
  <si>
    <t>TVS9</t>
  </si>
  <si>
    <t>TEEMA INC</t>
  </si>
  <si>
    <t>114 N OLD LITCHFIELD RD., STE. D</t>
  </si>
  <si>
    <t>LITCHFIELD PARK</t>
  </si>
  <si>
    <t>85340</t>
  </si>
  <si>
    <t>(458)200-4475</t>
  </si>
  <si>
    <t>TXRP</t>
  </si>
  <si>
    <t>TENDER CARE HELPING HANDS LLC</t>
  </si>
  <si>
    <t>1434 MEMORIAL AVENUE, SUITE 213</t>
  </si>
  <si>
    <t>(413)747-8000</t>
  </si>
  <si>
    <t>T4IP</t>
  </si>
  <si>
    <t>TENDER HEALTHCARE LLC</t>
  </si>
  <si>
    <t>25 BUTTONWOOD DRIVE</t>
  </si>
  <si>
    <t>7815267789</t>
  </si>
  <si>
    <t>TG6O</t>
  </si>
  <si>
    <t>THE GOOD LIFE MEDSTAFF LLC</t>
  </si>
  <si>
    <t>7914 W. DODGE ROAD</t>
  </si>
  <si>
    <t>(402)275-2112</t>
  </si>
  <si>
    <t>TJFF</t>
  </si>
  <si>
    <t>THE HIREXPRESS LLC</t>
  </si>
  <si>
    <t>82 WENDELL AVE, STE 100</t>
  </si>
  <si>
    <t>856-359-6036</t>
  </si>
  <si>
    <t>TAIP</t>
  </si>
  <si>
    <t>THE NAGLER GROUP</t>
  </si>
  <si>
    <t>TVF3</t>
  </si>
  <si>
    <t>THE SOLOMON PAGE GROUP LLC</t>
  </si>
  <si>
    <t>260 MADISON AVENUE</t>
  </si>
  <si>
    <t>(718)000-0000</t>
  </si>
  <si>
    <t>T9LC</t>
  </si>
  <si>
    <t>THP STAFFING, LLC</t>
  </si>
  <si>
    <t>4520 COOPER STREET, SUITE 103</t>
  </si>
  <si>
    <t>45242</t>
  </si>
  <si>
    <t>513-216-5195</t>
  </si>
  <si>
    <t>T9JT</t>
  </si>
  <si>
    <t>THRIVE STAFFING</t>
  </si>
  <si>
    <t>300 E BUSINESS WAY, SUITE 200</t>
  </si>
  <si>
    <t>45241</t>
  </si>
  <si>
    <t>513-653-0900</t>
  </si>
  <si>
    <t>TU78</t>
  </si>
  <si>
    <t>TINKBIRD HEALTHCARE STAFFING LLC</t>
  </si>
  <si>
    <t>3417 BELLEVUE ROAD</t>
  </si>
  <si>
    <t>27619</t>
  </si>
  <si>
    <t>(919)272-5061</t>
  </si>
  <si>
    <t>TMWJ</t>
  </si>
  <si>
    <t>TITAN MEDICAL GROUP LLC</t>
  </si>
  <si>
    <t>17225 BURT STREET</t>
  </si>
  <si>
    <t>(402)332-5200</t>
  </si>
  <si>
    <t>T35I</t>
  </si>
  <si>
    <t>TLC NURSING ASSOCIATES INC</t>
  </si>
  <si>
    <t>1550 WILLISTON ROAD</t>
  </si>
  <si>
    <t>SOUTH BURLINGTON</t>
  </si>
  <si>
    <t>05403</t>
  </si>
  <si>
    <t>(802)448-4202</t>
  </si>
  <si>
    <t>T4UK</t>
  </si>
  <si>
    <t>TNI STAFFING, INC</t>
  </si>
  <si>
    <t>9037 POPLAR AVENUE, SUITE 103A</t>
  </si>
  <si>
    <t>(901)682-2900</t>
  </si>
  <si>
    <t>TOUK</t>
  </si>
  <si>
    <t>TORA CARE</t>
  </si>
  <si>
    <t>4 SUBURBAN ROAD</t>
  </si>
  <si>
    <t>774-578-4338</t>
  </si>
  <si>
    <t>T7T9</t>
  </si>
  <si>
    <t>TOTALMED STAFFING</t>
  </si>
  <si>
    <t>221 W. COLLEGE AVE, 2ND FLOOR</t>
  </si>
  <si>
    <t>APPLETON</t>
  </si>
  <si>
    <t>54911</t>
  </si>
  <si>
    <t>(920)968-0929</t>
  </si>
  <si>
    <t>TDN5</t>
  </si>
  <si>
    <t>TRADITIONS HOME HEALTH SERVICES, LLC</t>
  </si>
  <si>
    <t>1 NEW BOSTON DRIVE, SUITE 7</t>
  </si>
  <si>
    <t>(617)315-4442</t>
  </si>
  <si>
    <t>T0AH</t>
  </si>
  <si>
    <t>TRAVEL NURSE ACROSS AMERICA LLC</t>
  </si>
  <si>
    <t>5020 NORTH SHORE DRIVE, STE 2</t>
  </si>
  <si>
    <t>N LITTLE ROCK, AR</t>
  </si>
  <si>
    <t>72118</t>
  </si>
  <si>
    <t>(507)604-4903</t>
  </si>
  <si>
    <t>T53T</t>
  </si>
  <si>
    <t>TRAVEL STAFF</t>
  </si>
  <si>
    <t>TC6R</t>
  </si>
  <si>
    <t>TRI SOURCE LLC</t>
  </si>
  <si>
    <t>7467 RIDGE ROAD, SUITE 120</t>
  </si>
  <si>
    <t>21076</t>
  </si>
  <si>
    <t>410-782-0641</t>
  </si>
  <si>
    <t>TTDB</t>
  </si>
  <si>
    <t>TRI-HEARTS STAFFING LLC</t>
  </si>
  <si>
    <t>69 BRENTWOOD STREET</t>
  </si>
  <si>
    <t>(617)230-6347</t>
  </si>
  <si>
    <t>T9GY</t>
  </si>
  <si>
    <t>TRIAGE LLC</t>
  </si>
  <si>
    <t>(800)259-9897</t>
  </si>
  <si>
    <t>TJ2U</t>
  </si>
  <si>
    <t>TRIANGLE RELIABLE HOME CARE INC</t>
  </si>
  <si>
    <t>300 BAKER AVENUE, SUITE 300</t>
  </si>
  <si>
    <t>(978)728-1770</t>
  </si>
  <si>
    <t>TNLD</t>
  </si>
  <si>
    <t>TRICE WORKFORCE SOLUTIONS INC</t>
  </si>
  <si>
    <t>2021 GUADALUPE STREET, SUITE 260</t>
  </si>
  <si>
    <t>78705</t>
  </si>
  <si>
    <t>9052322302</t>
  </si>
  <si>
    <t>TKT2</t>
  </si>
  <si>
    <t>TRIOPTUS LLC</t>
  </si>
  <si>
    <t>24018 BURNT HILL ROAD</t>
  </si>
  <si>
    <t>CLARKSBURG</t>
  </si>
  <si>
    <t>20871</t>
  </si>
  <si>
    <t>240-728-4423</t>
  </si>
  <si>
    <t>T3R4</t>
  </si>
  <si>
    <t>TRS HEALTHCARE</t>
  </si>
  <si>
    <t>171 NAPLES STREET</t>
  </si>
  <si>
    <t>SPRINGDALE</t>
  </si>
  <si>
    <t>72762</t>
  </si>
  <si>
    <t>(479)361-2044</t>
  </si>
  <si>
    <t>T5DI</t>
  </si>
  <si>
    <t>TRUE NURSE STAFFING LLC</t>
  </si>
  <si>
    <t>15 NOEL STREET</t>
  </si>
  <si>
    <t>(504)210-5994</t>
  </si>
  <si>
    <t>TEBW</t>
  </si>
  <si>
    <t>TRUSTAFF TRAVEL NURSES, LLC</t>
  </si>
  <si>
    <t>4675 CORNELL ROAD, SUITE 100</t>
  </si>
  <si>
    <t>(877)880-0346</t>
  </si>
  <si>
    <t>TYII</t>
  </si>
  <si>
    <t>TRUSTED HEALTH, INC</t>
  </si>
  <si>
    <t>580 CALIFORNIA STREET, 16TH FLOOR</t>
  </si>
  <si>
    <t>(415)466-1466</t>
  </si>
  <si>
    <t>TLFF</t>
  </si>
  <si>
    <t>TRUSTED NURSE STAFFING, LLC</t>
  </si>
  <si>
    <t>500 SENECA STREET, SUITE 400</t>
  </si>
  <si>
    <t>BUFFALO</t>
  </si>
  <si>
    <t>14204</t>
  </si>
  <si>
    <t>(877)853-5010</t>
  </si>
  <si>
    <t>TL6J</t>
  </si>
  <si>
    <t>TRYFACTA INC</t>
  </si>
  <si>
    <t>4637 CHABOT DRIVE, SUITE 100</t>
  </si>
  <si>
    <t>PLEASANTON</t>
  </si>
  <si>
    <t>94588</t>
  </si>
  <si>
    <t>4084199200</t>
  </si>
  <si>
    <t>TFMR</t>
  </si>
  <si>
    <t>TUPPL</t>
  </si>
  <si>
    <t>2300 VALLEY VIEW LANE, SUITE 900</t>
  </si>
  <si>
    <t>469-472-2856</t>
  </si>
  <si>
    <t>TBWJ</t>
  </si>
  <si>
    <t>U S NURSING CORPORATION</t>
  </si>
  <si>
    <t>5700 S QUEBEC STREET, SUITE 300</t>
  </si>
  <si>
    <t>(726)726-8773</t>
  </si>
  <si>
    <t>TURT</t>
  </si>
  <si>
    <t>UNIQUE NURSING STAFFING AGENCY, INC</t>
  </si>
  <si>
    <t>34 CATALPA CIRCLE</t>
  </si>
  <si>
    <t>(774)286-5153</t>
  </si>
  <si>
    <t>TUTT</t>
  </si>
  <si>
    <t>UNITED HEALTH CARE STAFFING</t>
  </si>
  <si>
    <t>1172 MURPHY AVENUE, SUITE #227</t>
  </si>
  <si>
    <t>SAN JOSE</t>
  </si>
  <si>
    <t>95131</t>
  </si>
  <si>
    <t>(408)441-9200</t>
  </si>
  <si>
    <t>T5K8</t>
  </si>
  <si>
    <t>UNITED STAFFING SOLUTIONS</t>
  </si>
  <si>
    <t>1385 BROADWAY, SUITE 1005</t>
  </si>
  <si>
    <t>(212)743-0223</t>
  </si>
  <si>
    <t>TXU9</t>
  </si>
  <si>
    <t>UNITED STAFFING SOLUTIONS LLC</t>
  </si>
  <si>
    <t>1385 BORADWAY, SUITE 1005</t>
  </si>
  <si>
    <t>(212)743-0300</t>
  </si>
  <si>
    <t>TGSG</t>
  </si>
  <si>
    <t>USA DATA LINK, LLC</t>
  </si>
  <si>
    <t>577 E MARCELLO AVENUE</t>
  </si>
  <si>
    <t>MOUNTAIN HOUSE</t>
  </si>
  <si>
    <t>95391</t>
  </si>
  <si>
    <t>T65R</t>
  </si>
  <si>
    <t>VASTEK INC</t>
  </si>
  <si>
    <t>1230 COLUMBIA STREET, SUITE 1180</t>
  </si>
  <si>
    <t>92101</t>
  </si>
  <si>
    <t>619-565-4709</t>
  </si>
  <si>
    <t>TZYT</t>
  </si>
  <si>
    <t>VENTURA MEDSTAFF LLC</t>
  </si>
  <si>
    <t>2909 N 118TH STREET, SUITE 200</t>
  </si>
  <si>
    <t>(402)281-3402</t>
  </si>
  <si>
    <t>TP5Q</t>
  </si>
  <si>
    <t>VETGLOBAL</t>
  </si>
  <si>
    <t>3737 N. MERIDIAN STREET, SUITE 501</t>
  </si>
  <si>
    <t>46208</t>
  </si>
  <si>
    <t>317-602-8667</t>
  </si>
  <si>
    <t>T003</t>
  </si>
  <si>
    <t>VFC HEALTH CARE SOLUTIONS</t>
  </si>
  <si>
    <t>348 NORTH PEARL STREET</t>
  </si>
  <si>
    <t>(774)480-4991</t>
  </si>
  <si>
    <t>TOHR</t>
  </si>
  <si>
    <t>VIBRA TRAVELS</t>
  </si>
  <si>
    <t>4600 LENA DRIVE</t>
  </si>
  <si>
    <t>MECHANICSBURG</t>
  </si>
  <si>
    <t>17055</t>
  </si>
  <si>
    <t>(717)591-5700</t>
  </si>
  <si>
    <t>TRMF</t>
  </si>
  <si>
    <t>VIDHWAN INC</t>
  </si>
  <si>
    <t>2 N MARKET STREET, SUITE 400</t>
  </si>
  <si>
    <t>95113</t>
  </si>
  <si>
    <t>4082898200</t>
  </si>
  <si>
    <t>THXQ</t>
  </si>
  <si>
    <t>VIEMED HEALTHCARE STAFFING</t>
  </si>
  <si>
    <t>625 E. KALISTE SALOOM ROAD</t>
  </si>
  <si>
    <t>70508</t>
  </si>
  <si>
    <t>(337)703-3887</t>
  </si>
  <si>
    <t>TQS2</t>
  </si>
  <si>
    <t>VISH CONSULTING SERVICES, INC</t>
  </si>
  <si>
    <t>9655 GRANITE RIDGE DRIVE, SUITE 200</t>
  </si>
  <si>
    <t>92123</t>
  </si>
  <si>
    <t>(701)205-6039</t>
  </si>
  <si>
    <t>T1N2</t>
  </si>
  <si>
    <t>VISION HOME CARE &amp; STAFFING AGENCY, LLC</t>
  </si>
  <si>
    <t>75 STATE STREET, SUITE 100-5018</t>
  </si>
  <si>
    <t>6172012484</t>
  </si>
  <si>
    <t>TDKI</t>
  </si>
  <si>
    <t>VISITING HEROES HOME CARE AND STAFFING LLC</t>
  </si>
  <si>
    <t>103 GEORGE STREET</t>
  </si>
  <si>
    <t>781-605-7883</t>
  </si>
  <si>
    <t>TVPV</t>
  </si>
  <si>
    <t>VITAL TRUST STAFFING LLC</t>
  </si>
  <si>
    <t>120 CHARLTON ROAD, SUITE 2</t>
  </si>
  <si>
    <t>(704)572-9841</t>
  </si>
  <si>
    <t>TJKS</t>
  </si>
  <si>
    <t>VOCA LLC</t>
  </si>
  <si>
    <t>99 BAYSHORE DRIVE</t>
  </si>
  <si>
    <t>(507)288-5260</t>
  </si>
  <si>
    <t>T2FS</t>
  </si>
  <si>
    <t>VOYAGE HEALTHCARE LLC</t>
  </si>
  <si>
    <t>801 INTERNATIONAL PARKWAY, STE 500</t>
  </si>
  <si>
    <t>(800)798-6035</t>
  </si>
  <si>
    <t>T7IL</t>
  </si>
  <si>
    <t>VTECH HEALTHCARE INC</t>
  </si>
  <si>
    <t>42730 FREEDOM ST</t>
  </si>
  <si>
    <t>CHANTILLY</t>
  </si>
  <si>
    <t>20152</t>
  </si>
  <si>
    <t>2026449774</t>
  </si>
  <si>
    <t>T2XA</t>
  </si>
  <si>
    <t>WCS HEALTHCARE PARTNERS LLC</t>
  </si>
  <si>
    <t>(646)813-2016</t>
  </si>
  <si>
    <t>T96K</t>
  </si>
  <si>
    <t>WELLSPRING NURSE SOURCE</t>
  </si>
  <si>
    <t>9 GARDEN STREET</t>
  </si>
  <si>
    <t>(877)756-0990</t>
  </si>
  <si>
    <t>TT1D</t>
  </si>
  <si>
    <t>WELLSPRING STAFFING SOLUTIONS INC</t>
  </si>
  <si>
    <t>10 HERBERT ROAD</t>
  </si>
  <si>
    <t>(508)723-6917</t>
  </si>
  <si>
    <t>TA4R</t>
  </si>
  <si>
    <t>WESTWAYS STAFFING SERVICES, INC</t>
  </si>
  <si>
    <t>500 CITY PARKWAY WEST, #130</t>
  </si>
  <si>
    <t>ORANGE, CA</t>
  </si>
  <si>
    <t>92868</t>
  </si>
  <si>
    <t>(714)712-4150</t>
  </si>
  <si>
    <t>T15D</t>
  </si>
  <si>
    <t>WHITE GLOVE TRAVEL NURSING, INC</t>
  </si>
  <si>
    <t>89 BARTLETT STREET</t>
  </si>
  <si>
    <t>11206</t>
  </si>
  <si>
    <t>718-387-8181</t>
  </si>
  <si>
    <t>TR4M</t>
  </si>
  <si>
    <t>WIN TEMP LLC</t>
  </si>
  <si>
    <t>122 EAST 42ND STREET, SUITE 320</t>
  </si>
  <si>
    <t>10168</t>
  </si>
  <si>
    <t>(212)557-5000</t>
  </si>
  <si>
    <t>TJV0</t>
  </si>
  <si>
    <t>WINDSOR HEALTHCARE RECRUITMENT GROUP, INC</t>
  </si>
  <si>
    <t>7281 AARON STREET</t>
  </si>
  <si>
    <t>PARKVILLE</t>
  </si>
  <si>
    <t>64152</t>
  </si>
  <si>
    <t>833-758-1048</t>
  </si>
  <si>
    <t>TGJH</t>
  </si>
  <si>
    <t>WINTERGREEN SERVICES</t>
  </si>
  <si>
    <t>10 BRIDGE STREET, SUITE 7</t>
  </si>
  <si>
    <t>(617)763-7757</t>
  </si>
  <si>
    <t>TDT0</t>
  </si>
  <si>
    <t>WISE MEDICAL STAFFING</t>
  </si>
  <si>
    <t>6 HEALTH DRIVE</t>
  </si>
  <si>
    <t>CHILLICOTHE</t>
  </si>
  <si>
    <t>45601</t>
  </si>
  <si>
    <t>740-775-4108</t>
  </si>
  <si>
    <t>T75H</t>
  </si>
  <si>
    <t>WORKFORCE STAFFING AGENCY</t>
  </si>
  <si>
    <t>222 CAREW STREET, SUITE 102</t>
  </si>
  <si>
    <t>413-726-1360</t>
  </si>
  <si>
    <t>TGT9</t>
  </si>
  <si>
    <t>WORLWIDE TRAVEL STAFFING, LIMITED</t>
  </si>
  <si>
    <t>2829 SHERIDAN DRIVE</t>
  </si>
  <si>
    <t>TONAWANDA, NY</t>
  </si>
  <si>
    <t>14150</t>
  </si>
  <si>
    <t>(716)821-9001</t>
  </si>
  <si>
    <t>TRLG</t>
  </si>
  <si>
    <t>WRIGHT GLOBAL, LLC</t>
  </si>
  <si>
    <t>1 CHELSEA COURT</t>
  </si>
  <si>
    <t>FREEPORT</t>
  </si>
  <si>
    <t>11520</t>
  </si>
  <si>
    <t>516-673-0609</t>
  </si>
  <si>
    <t>TR1R</t>
  </si>
  <si>
    <t>WYNDEN STARK LLC</t>
  </si>
  <si>
    <t>424-306-3709</t>
  </si>
  <si>
    <t>T73M</t>
  </si>
  <si>
    <t>WONDERSTAR HEALTHCARE STAFFING AGENCY</t>
  </si>
  <si>
    <t>89 NORTH MAIN STREET SUITE B</t>
  </si>
  <si>
    <t>(781)986-5999</t>
  </si>
  <si>
    <t>TLXM</t>
  </si>
  <si>
    <t>YOUR BEST SUPPORT HEALTH CARE INC</t>
  </si>
  <si>
    <t>2 WINTER STREET</t>
  </si>
  <si>
    <t>(617)894-3959</t>
  </si>
  <si>
    <t>T5UD</t>
  </si>
  <si>
    <t>YOUR HOSPITAL NURSING TEAM CARE, LLC</t>
  </si>
  <si>
    <t>1900 N. WINSTON ROAD, SUITE 403</t>
  </si>
  <si>
    <t>KNOXVILLE</t>
  </si>
  <si>
    <t>37919</t>
  </si>
  <si>
    <t>865-332-5000</t>
  </si>
  <si>
    <t>TAAG</t>
  </si>
  <si>
    <t>ZACK GROUP</t>
  </si>
  <si>
    <t>6600 COLLEGE BLVD, SUITE 300</t>
  </si>
  <si>
    <t>66211</t>
  </si>
  <si>
    <t>9137088678</t>
  </si>
  <si>
    <t>T5KF</t>
  </si>
  <si>
    <t>ZENEX PARTNERS</t>
  </si>
  <si>
    <t>4699 OLD IRONSIDES DRIVE, SUITE 230</t>
  </si>
  <si>
    <t>SANTA CLARA</t>
  </si>
  <si>
    <t>95054</t>
  </si>
  <si>
    <t>(408)707-1313</t>
  </si>
  <si>
    <t>TTS9</t>
  </si>
  <si>
    <t>ZIVAN MEDICAL SERVICES, INC</t>
  </si>
  <si>
    <t>459 MAMMOTH ROAD</t>
  </si>
  <si>
    <t>(781)708-6684</t>
  </si>
  <si>
    <t>TAD4</t>
  </si>
  <si>
    <t>ZODIAC HEALTH CARE INC</t>
  </si>
  <si>
    <t>5830 GRANITE PARKWAY, SUITE 100-362</t>
  </si>
  <si>
    <t>469-929-9399</t>
  </si>
  <si>
    <t>Organ Procurement</t>
  </si>
  <si>
    <t>JZIP</t>
  </si>
  <si>
    <t>NEW ENGLAND ORGAN BANK, INC</t>
  </si>
  <si>
    <t>ONE GATEWAY CENTER</t>
  </si>
  <si>
    <t>(800)446-6362</t>
  </si>
  <si>
    <t>Stem Cell Research</t>
  </si>
  <si>
    <t>SGH7</t>
  </si>
  <si>
    <t>ASTELLAS INSTITUTE FOR REGENERATIVE MEDICINE</t>
  </si>
  <si>
    <t>9 TECHNOLOGY DRIVE</t>
  </si>
  <si>
    <t>(508)756-1212</t>
  </si>
  <si>
    <t>SJZ1</t>
  </si>
  <si>
    <t>BETH ISRAEL DEACONESS MEDICAL CTR I</t>
  </si>
  <si>
    <t>(617)667-4349</t>
  </si>
  <si>
    <t>SIRW</t>
  </si>
  <si>
    <t>BOSTON CHILDREN'S (STEM CELL RESEAR</t>
  </si>
  <si>
    <t>300 LONGWOOD AVENUE BCH 3396</t>
  </si>
  <si>
    <t>(617)919-2272</t>
  </si>
  <si>
    <t>SX6S</t>
  </si>
  <si>
    <t>BRIGHAM AND WOMEN'S (STEM CELL)</t>
  </si>
  <si>
    <t>75 FRANCIS STREET, RESEARCH ADM</t>
  </si>
  <si>
    <t>SEH6</t>
  </si>
  <si>
    <t>BROAD INSTITUTE, INC., THE</t>
  </si>
  <si>
    <t>415 MAIN STREET</t>
  </si>
  <si>
    <t>(617)252-1906</t>
  </si>
  <si>
    <t>SJPY</t>
  </si>
  <si>
    <t>450 BROOKLINE AVE MAILSTP: DANA1646</t>
  </si>
  <si>
    <t>SJ4D</t>
  </si>
  <si>
    <t>HARVARD UNIVERSITY</t>
  </si>
  <si>
    <t>1350 MASS AVE,SMITH CAMPUS CTR, 836</t>
  </si>
  <si>
    <t>(617)496-9566</t>
  </si>
  <si>
    <t>SZDJ</t>
  </si>
  <si>
    <t>HEBECELL CORPORATION</t>
  </si>
  <si>
    <t>21 STRATHMORE ROAD</t>
  </si>
  <si>
    <t>(508)545-0056</t>
  </si>
  <si>
    <t>SXFL</t>
  </si>
  <si>
    <t>JOSLIN DIABETES CENTER</t>
  </si>
  <si>
    <t>ONE JOSLIN PLACE</t>
  </si>
  <si>
    <t>(617)732-2635</t>
  </si>
  <si>
    <t>SDKD</t>
  </si>
  <si>
    <t>MASS GEN (STEM CELL RESEARCH)</t>
  </si>
  <si>
    <t>S19M</t>
  </si>
  <si>
    <t>MASS INSTITUTE OF TECHNOLOGY</t>
  </si>
  <si>
    <t>77 MASSACHUSETTS AVENUE</t>
  </si>
  <si>
    <t>(617)253-0148</t>
  </si>
  <si>
    <t>SFSS</t>
  </si>
  <si>
    <t>MCLEAN HOSPITAL (STEM CELL RESEARCH</t>
  </si>
  <si>
    <t>(617)855-3227</t>
  </si>
  <si>
    <t>S22D</t>
  </si>
  <si>
    <t>NORTHEASTERN UNIVERSITY (STEM CELL)</t>
  </si>
  <si>
    <t>360 HUNTINGTON AVENUE</t>
  </si>
  <si>
    <t>(617)373-2101</t>
  </si>
  <si>
    <t>SQOV</t>
  </si>
  <si>
    <t>NOVARTIS INSTITUTES FOR BIOMEDICAL</t>
  </si>
  <si>
    <t>181 MASSACHUSETTS AVENUE</t>
  </si>
  <si>
    <t>(617)871-3400</t>
  </si>
  <si>
    <t>SHQO</t>
  </si>
  <si>
    <t>SEMMA THERAPEUTICS INC</t>
  </si>
  <si>
    <t>450 KENDALL STREET, SUITE 2B</t>
  </si>
  <si>
    <t>(617)901-4221</t>
  </si>
  <si>
    <t>SZDC</t>
  </si>
  <si>
    <t>UMASS CHAN MEDICAL SCHOOL</t>
  </si>
  <si>
    <t>55 LAKE AVE N, ACC, 7TH FL</t>
  </si>
  <si>
    <t>(508)856-8992</t>
  </si>
  <si>
    <t>SH23</t>
  </si>
  <si>
    <t>VERTEX PHARMACEUTICAL INCORPORATED</t>
  </si>
  <si>
    <t>50 NORTHERN AVENUE</t>
  </si>
  <si>
    <t>(617)341-6692</t>
  </si>
  <si>
    <t>SGTK</t>
  </si>
  <si>
    <t>VERTEX PHARMACEUTICALS INCORPORATED</t>
  </si>
  <si>
    <t>1 HARBOR STREET</t>
  </si>
  <si>
    <t>617-341-6692</t>
  </si>
  <si>
    <t>SOTV</t>
  </si>
  <si>
    <t>100 TECHNOLOGY SQUARE</t>
  </si>
  <si>
    <t>SUYA</t>
  </si>
  <si>
    <t>316-318 NORTHERN AVENUE</t>
  </si>
  <si>
    <t>6173416692</t>
  </si>
  <si>
    <t>SVGM</t>
  </si>
  <si>
    <t>WHITEHEAD INSTITUTE FOR BIOMEDICAL</t>
  </si>
  <si>
    <t>455 MAIN STREET</t>
  </si>
  <si>
    <t>(617)258-5105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</si>
</sst>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0" xfId="0" applyFont="1"/>
    <xf numFmtId="0" fontId="0" fillId="0" borderId="0" xfId="0" quotePrefix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68"/>
  <sheetViews>
    <sheetView tabSelected="1" zoomScaleNormal="100" workbookViewId="0">
      <selection activeCell="A9" sqref="A9:F1297"/>
    </sheetView>
  </sheetViews>
  <sheetFormatPr defaultRowHeight="14.45"/>
  <cols>
    <col min="1" max="1" width="42.85546875" customWidth="1"/>
    <col min="2" max="2" width="13" customWidth="1"/>
    <col min="3" max="3" width="78.85546875" customWidth="1"/>
    <col min="4" max="4" width="41.140625" customWidth="1"/>
    <col min="5" max="5" width="28.140625" customWidth="1"/>
    <col min="6" max="6" width="14.5703125" customWidth="1"/>
    <col min="7" max="7" width="16.5703125" customWidth="1"/>
    <col min="8" max="8" width="11.42578125" style="4" customWidth="1"/>
    <col min="9" max="9" width="30.85546875" bestFit="1" customWidth="1"/>
  </cols>
  <sheetData>
    <row r="1" spans="1:9" ht="23.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18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18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8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18">
      <c r="A6" s="9" t="s">
        <v>5</v>
      </c>
      <c r="B6" s="9"/>
      <c r="C6" s="9"/>
      <c r="D6" s="9"/>
      <c r="E6" s="9"/>
      <c r="F6" s="9"/>
      <c r="G6" s="9"/>
      <c r="H6" s="9"/>
      <c r="I6" s="9"/>
    </row>
    <row r="7" spans="1:9">
      <c r="A7" s="3">
        <v>46178</v>
      </c>
    </row>
    <row r="8" spans="1:9" ht="17.45">
      <c r="A8" s="10" t="s">
        <v>6</v>
      </c>
      <c r="B8" s="10"/>
      <c r="C8" s="10"/>
      <c r="D8" s="10"/>
      <c r="E8" s="10"/>
      <c r="F8" s="10"/>
      <c r="G8" s="10"/>
      <c r="H8" s="10"/>
      <c r="I8" s="10"/>
    </row>
    <row r="9" spans="1:9">
      <c r="A9" s="1" t="s">
        <v>7</v>
      </c>
      <c r="B9" s="1" t="s">
        <v>8</v>
      </c>
      <c r="C9" s="1"/>
      <c r="D9" s="1"/>
      <c r="E9" s="1"/>
      <c r="F9" s="1"/>
      <c r="G9" s="1"/>
      <c r="H9" s="5" t="s">
        <v>9</v>
      </c>
      <c r="I9" s="1" t="s">
        <v>10</v>
      </c>
    </row>
    <row r="10" spans="1:9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6" t="s">
        <v>18</v>
      </c>
      <c r="I10" s="2" t="s">
        <v>19</v>
      </c>
    </row>
    <row r="11" spans="1:9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</row>
    <row r="12" spans="1:9">
      <c r="A12" t="s">
        <v>20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34</v>
      </c>
      <c r="H12" t="s">
        <v>35</v>
      </c>
      <c r="I12" t="s">
        <v>28</v>
      </c>
    </row>
    <row r="13" spans="1:9">
      <c r="A13" t="s">
        <v>20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28</v>
      </c>
    </row>
    <row r="14" spans="1:9">
      <c r="A14" t="s">
        <v>20</v>
      </c>
      <c r="B14" t="s">
        <v>43</v>
      </c>
      <c r="C14" t="s">
        <v>44</v>
      </c>
      <c r="D14" t="s">
        <v>45</v>
      </c>
      <c r="E14" t="s">
        <v>46</v>
      </c>
      <c r="F14" t="s">
        <v>47</v>
      </c>
      <c r="G14" t="s">
        <v>48</v>
      </c>
      <c r="H14" t="s">
        <v>49</v>
      </c>
      <c r="I14" t="s">
        <v>28</v>
      </c>
    </row>
    <row r="15" spans="1:9">
      <c r="A15" t="s">
        <v>20</v>
      </c>
      <c r="B15" t="s">
        <v>50</v>
      </c>
      <c r="C15" t="s">
        <v>51</v>
      </c>
      <c r="D15" t="s">
        <v>52</v>
      </c>
      <c r="E15" t="s">
        <v>53</v>
      </c>
      <c r="F15" t="s">
        <v>54</v>
      </c>
      <c r="G15" t="s">
        <v>55</v>
      </c>
      <c r="H15" t="s">
        <v>56</v>
      </c>
      <c r="I15" t="s">
        <v>28</v>
      </c>
    </row>
    <row r="16" spans="1:9">
      <c r="A16" t="s">
        <v>20</v>
      </c>
      <c r="B16" t="s">
        <v>57</v>
      </c>
      <c r="C16" t="s">
        <v>58</v>
      </c>
      <c r="D16" t="s">
        <v>59</v>
      </c>
      <c r="E16" t="s">
        <v>60</v>
      </c>
      <c r="F16" t="s">
        <v>61</v>
      </c>
      <c r="G16" t="s">
        <v>62</v>
      </c>
      <c r="H16" t="s">
        <v>63</v>
      </c>
      <c r="I16" t="s">
        <v>28</v>
      </c>
    </row>
    <row r="17" spans="1:9">
      <c r="A17" t="s">
        <v>20</v>
      </c>
      <c r="B17" t="s">
        <v>64</v>
      </c>
      <c r="C17" t="s">
        <v>65</v>
      </c>
      <c r="D17" t="s">
        <v>66</v>
      </c>
      <c r="E17" t="s">
        <v>67</v>
      </c>
      <c r="F17" t="s">
        <v>68</v>
      </c>
      <c r="G17" t="s">
        <v>69</v>
      </c>
      <c r="H17" t="s">
        <v>70</v>
      </c>
      <c r="I17" t="s">
        <v>28</v>
      </c>
    </row>
    <row r="18" spans="1:9">
      <c r="A18" t="s">
        <v>20</v>
      </c>
      <c r="B18" t="s">
        <v>71</v>
      </c>
      <c r="C18" t="s">
        <v>72</v>
      </c>
      <c r="D18" t="s">
        <v>73</v>
      </c>
      <c r="E18" t="s">
        <v>74</v>
      </c>
      <c r="F18" t="s">
        <v>75</v>
      </c>
      <c r="G18" t="s">
        <v>76</v>
      </c>
      <c r="H18" t="s">
        <v>35</v>
      </c>
      <c r="I18" t="s">
        <v>28</v>
      </c>
    </row>
    <row r="19" spans="1:9">
      <c r="A19" t="s">
        <v>20</v>
      </c>
      <c r="B19" t="s">
        <v>77</v>
      </c>
      <c r="C19" t="s">
        <v>78</v>
      </c>
      <c r="D19" t="s">
        <v>79</v>
      </c>
      <c r="E19" t="s">
        <v>74</v>
      </c>
      <c r="F19" t="s">
        <v>75</v>
      </c>
      <c r="G19" t="s">
        <v>76</v>
      </c>
      <c r="H19" t="s">
        <v>80</v>
      </c>
      <c r="I19" t="s">
        <v>28</v>
      </c>
    </row>
    <row r="20" spans="1:9">
      <c r="A20" t="s">
        <v>20</v>
      </c>
      <c r="B20" t="s">
        <v>81</v>
      </c>
      <c r="C20" t="s">
        <v>82</v>
      </c>
      <c r="D20" t="s">
        <v>83</v>
      </c>
      <c r="E20" t="s">
        <v>74</v>
      </c>
      <c r="F20" t="s">
        <v>75</v>
      </c>
      <c r="G20" t="s">
        <v>76</v>
      </c>
      <c r="H20" t="s">
        <v>84</v>
      </c>
      <c r="I20" t="s">
        <v>28</v>
      </c>
    </row>
    <row r="21" spans="1:9">
      <c r="A21" t="s">
        <v>20</v>
      </c>
      <c r="B21" t="s">
        <v>85</v>
      </c>
      <c r="C21" t="s">
        <v>86</v>
      </c>
      <c r="D21" t="s">
        <v>87</v>
      </c>
      <c r="E21" t="s">
        <v>74</v>
      </c>
      <c r="F21" t="s">
        <v>75</v>
      </c>
      <c r="G21" t="s">
        <v>76</v>
      </c>
      <c r="H21" t="s">
        <v>88</v>
      </c>
      <c r="I21" t="s">
        <v>28</v>
      </c>
    </row>
    <row r="22" spans="1:9">
      <c r="A22" t="s">
        <v>20</v>
      </c>
      <c r="B22" t="s">
        <v>89</v>
      </c>
      <c r="C22" t="s">
        <v>90</v>
      </c>
      <c r="D22" t="s">
        <v>91</v>
      </c>
      <c r="E22" t="s">
        <v>92</v>
      </c>
      <c r="F22" t="s">
        <v>93</v>
      </c>
      <c r="G22" t="s">
        <v>94</v>
      </c>
      <c r="H22" t="s">
        <v>95</v>
      </c>
      <c r="I22" t="s">
        <v>28</v>
      </c>
    </row>
    <row r="23" spans="1:9">
      <c r="A23" t="s">
        <v>20</v>
      </c>
      <c r="B23" t="s">
        <v>96</v>
      </c>
      <c r="C23" t="s">
        <v>97</v>
      </c>
      <c r="D23" t="s">
        <v>98</v>
      </c>
      <c r="E23" t="s">
        <v>99</v>
      </c>
      <c r="F23" t="s">
        <v>100</v>
      </c>
      <c r="G23" t="s">
        <v>101</v>
      </c>
      <c r="H23" t="s">
        <v>102</v>
      </c>
      <c r="I23" t="s">
        <v>28</v>
      </c>
    </row>
    <row r="24" spans="1:9">
      <c r="A24" t="s">
        <v>20</v>
      </c>
      <c r="B24" t="s">
        <v>103</v>
      </c>
      <c r="C24" t="s">
        <v>104</v>
      </c>
      <c r="D24" t="s">
        <v>105</v>
      </c>
      <c r="E24" t="s">
        <v>67</v>
      </c>
      <c r="F24" t="s">
        <v>68</v>
      </c>
      <c r="G24" t="s">
        <v>106</v>
      </c>
      <c r="H24" t="s">
        <v>107</v>
      </c>
      <c r="I24" t="s">
        <v>28</v>
      </c>
    </row>
    <row r="25" spans="1:9">
      <c r="A25" t="s">
        <v>20</v>
      </c>
      <c r="B25" t="s">
        <v>108</v>
      </c>
      <c r="C25" t="s">
        <v>109</v>
      </c>
      <c r="D25" t="s">
        <v>110</v>
      </c>
      <c r="E25" t="s">
        <v>111</v>
      </c>
      <c r="F25" t="s">
        <v>112</v>
      </c>
      <c r="G25" t="s">
        <v>113</v>
      </c>
      <c r="H25" t="s">
        <v>114</v>
      </c>
      <c r="I25" t="s">
        <v>28</v>
      </c>
    </row>
    <row r="26" spans="1:9">
      <c r="A26" t="s">
        <v>20</v>
      </c>
      <c r="B26" t="s">
        <v>115</v>
      </c>
      <c r="C26" t="s">
        <v>116</v>
      </c>
      <c r="D26" t="s">
        <v>117</v>
      </c>
      <c r="E26" t="s">
        <v>118</v>
      </c>
      <c r="F26" t="s">
        <v>119</v>
      </c>
      <c r="G26" t="s">
        <v>120</v>
      </c>
      <c r="H26" t="s">
        <v>121</v>
      </c>
      <c r="I26" t="s">
        <v>28</v>
      </c>
    </row>
    <row r="27" spans="1:9">
      <c r="A27" t="s">
        <v>20</v>
      </c>
      <c r="B27" t="s">
        <v>122</v>
      </c>
      <c r="C27" t="s">
        <v>123</v>
      </c>
      <c r="D27" t="s">
        <v>124</v>
      </c>
      <c r="E27" t="s">
        <v>125</v>
      </c>
      <c r="F27" t="s">
        <v>126</v>
      </c>
      <c r="G27" t="s">
        <v>127</v>
      </c>
      <c r="H27" t="s">
        <v>128</v>
      </c>
      <c r="I27" t="s">
        <v>28</v>
      </c>
    </row>
    <row r="28" spans="1:9">
      <c r="A28" t="s">
        <v>20</v>
      </c>
      <c r="B28" t="s">
        <v>129</v>
      </c>
      <c r="C28" t="s">
        <v>130</v>
      </c>
      <c r="D28" t="s">
        <v>131</v>
      </c>
      <c r="E28" t="s">
        <v>132</v>
      </c>
      <c r="F28" t="s">
        <v>133</v>
      </c>
      <c r="G28" t="s">
        <v>134</v>
      </c>
      <c r="H28" t="s">
        <v>135</v>
      </c>
      <c r="I28" t="s">
        <v>28</v>
      </c>
    </row>
    <row r="29" spans="1:9">
      <c r="A29" t="s">
        <v>20</v>
      </c>
      <c r="B29" t="s">
        <v>136</v>
      </c>
      <c r="C29" t="s">
        <v>137</v>
      </c>
      <c r="D29" t="s">
        <v>138</v>
      </c>
      <c r="E29" t="s">
        <v>139</v>
      </c>
      <c r="F29" t="s">
        <v>140</v>
      </c>
      <c r="G29" t="s">
        <v>141</v>
      </c>
      <c r="H29" t="s">
        <v>142</v>
      </c>
      <c r="I29" t="s">
        <v>28</v>
      </c>
    </row>
    <row r="30" spans="1:9">
      <c r="A30" t="s">
        <v>20</v>
      </c>
      <c r="B30" t="s">
        <v>143</v>
      </c>
      <c r="C30" t="s">
        <v>144</v>
      </c>
      <c r="D30" t="s">
        <v>145</v>
      </c>
      <c r="E30" t="s">
        <v>146</v>
      </c>
      <c r="F30" t="s">
        <v>147</v>
      </c>
      <c r="G30" t="s">
        <v>148</v>
      </c>
      <c r="H30" t="s">
        <v>149</v>
      </c>
      <c r="I30" t="s">
        <v>28</v>
      </c>
    </row>
    <row r="31" spans="1:9">
      <c r="A31" t="s">
        <v>20</v>
      </c>
      <c r="B31" t="s">
        <v>150</v>
      </c>
      <c r="C31" t="s">
        <v>151</v>
      </c>
      <c r="D31" t="s">
        <v>152</v>
      </c>
      <c r="E31" t="s">
        <v>153</v>
      </c>
      <c r="F31" t="s">
        <v>154</v>
      </c>
      <c r="G31" t="s">
        <v>155</v>
      </c>
      <c r="H31" t="s">
        <v>95</v>
      </c>
      <c r="I31" t="s">
        <v>28</v>
      </c>
    </row>
    <row r="32" spans="1:9">
      <c r="A32" t="s">
        <v>20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">
        <v>162</v>
      </c>
      <c r="I32" t="s">
        <v>28</v>
      </c>
    </row>
    <row r="33" spans="1:9">
      <c r="A33" t="s">
        <v>20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">
        <v>169</v>
      </c>
      <c r="I33" t="s">
        <v>28</v>
      </c>
    </row>
    <row r="34" spans="1:9">
      <c r="A34" t="s">
        <v>20</v>
      </c>
      <c r="B34" t="s">
        <v>170</v>
      </c>
      <c r="C34" t="s">
        <v>171</v>
      </c>
      <c r="D34" t="s">
        <v>172</v>
      </c>
      <c r="E34" t="s">
        <v>173</v>
      </c>
      <c r="F34" t="s">
        <v>174</v>
      </c>
      <c r="G34" t="s">
        <v>175</v>
      </c>
      <c r="H34" t="s">
        <v>35</v>
      </c>
      <c r="I34" t="s">
        <v>28</v>
      </c>
    </row>
    <row r="35" spans="1:9">
      <c r="A35" t="s">
        <v>20</v>
      </c>
      <c r="B35" t="s">
        <v>176</v>
      </c>
      <c r="C35" t="s">
        <v>177</v>
      </c>
      <c r="D35" t="s">
        <v>178</v>
      </c>
      <c r="E35" t="s">
        <v>179</v>
      </c>
      <c r="F35" t="s">
        <v>180</v>
      </c>
      <c r="G35" t="s">
        <v>181</v>
      </c>
      <c r="H35" t="s">
        <v>182</v>
      </c>
      <c r="I35" t="s">
        <v>28</v>
      </c>
    </row>
    <row r="36" spans="1:9">
      <c r="A36" t="s">
        <v>20</v>
      </c>
      <c r="B36" t="s">
        <v>183</v>
      </c>
      <c r="C36" t="s">
        <v>184</v>
      </c>
      <c r="D36" t="s">
        <v>185</v>
      </c>
      <c r="E36" t="s">
        <v>186</v>
      </c>
      <c r="F36" t="s">
        <v>187</v>
      </c>
      <c r="G36" t="s">
        <v>188</v>
      </c>
      <c r="H36" t="s">
        <v>189</v>
      </c>
      <c r="I36" t="s">
        <v>28</v>
      </c>
    </row>
    <row r="37" spans="1:9">
      <c r="A37" t="s">
        <v>20</v>
      </c>
      <c r="B37" t="s">
        <v>190</v>
      </c>
      <c r="C37" t="s">
        <v>191</v>
      </c>
      <c r="D37" t="s">
        <v>192</v>
      </c>
      <c r="E37" t="s">
        <v>186</v>
      </c>
      <c r="F37" t="s">
        <v>187</v>
      </c>
      <c r="G37" t="s">
        <v>193</v>
      </c>
      <c r="H37" t="s">
        <v>194</v>
      </c>
      <c r="I37" t="s">
        <v>28</v>
      </c>
    </row>
    <row r="38" spans="1:9">
      <c r="A38" t="s">
        <v>20</v>
      </c>
      <c r="B38" t="s">
        <v>195</v>
      </c>
      <c r="C38" t="s">
        <v>196</v>
      </c>
      <c r="D38" t="s">
        <v>197</v>
      </c>
      <c r="E38" t="s">
        <v>198</v>
      </c>
      <c r="F38" t="s">
        <v>199</v>
      </c>
      <c r="G38" t="s">
        <v>200</v>
      </c>
      <c r="H38" t="s">
        <v>201</v>
      </c>
      <c r="I38" t="s">
        <v>28</v>
      </c>
    </row>
    <row r="39" spans="1:9">
      <c r="A39" t="s">
        <v>20</v>
      </c>
      <c r="B39" t="s">
        <v>202</v>
      </c>
      <c r="C39" t="s">
        <v>203</v>
      </c>
      <c r="D39" t="s">
        <v>204</v>
      </c>
      <c r="E39" t="s">
        <v>205</v>
      </c>
      <c r="F39" t="s">
        <v>206</v>
      </c>
      <c r="G39" t="s">
        <v>207</v>
      </c>
      <c r="H39" t="s">
        <v>208</v>
      </c>
      <c r="I39" t="s">
        <v>28</v>
      </c>
    </row>
    <row r="40" spans="1:9">
      <c r="A40" t="s">
        <v>20</v>
      </c>
      <c r="B40" t="s">
        <v>209</v>
      </c>
      <c r="C40" t="s">
        <v>210</v>
      </c>
      <c r="D40" t="s">
        <v>211</v>
      </c>
      <c r="E40" t="s">
        <v>212</v>
      </c>
      <c r="F40" t="s">
        <v>213</v>
      </c>
      <c r="G40" t="s">
        <v>214</v>
      </c>
      <c r="H40" t="s">
        <v>215</v>
      </c>
      <c r="I40" t="s">
        <v>28</v>
      </c>
    </row>
    <row r="41" spans="1:9">
      <c r="A41" t="s">
        <v>20</v>
      </c>
      <c r="B41" t="s">
        <v>216</v>
      </c>
      <c r="C41" t="s">
        <v>217</v>
      </c>
      <c r="D41" t="s">
        <v>218</v>
      </c>
      <c r="E41" t="s">
        <v>219</v>
      </c>
      <c r="F41" t="s">
        <v>220</v>
      </c>
      <c r="G41" t="s">
        <v>221</v>
      </c>
      <c r="H41" t="s">
        <v>222</v>
      </c>
      <c r="I41" t="s">
        <v>28</v>
      </c>
    </row>
    <row r="42" spans="1:9">
      <c r="A42" t="s">
        <v>20</v>
      </c>
      <c r="B42" t="s">
        <v>223</v>
      </c>
      <c r="C42" t="s">
        <v>224</v>
      </c>
      <c r="D42" t="s">
        <v>225</v>
      </c>
      <c r="E42" t="s">
        <v>111</v>
      </c>
      <c r="F42" t="s">
        <v>112</v>
      </c>
      <c r="G42" t="s">
        <v>226</v>
      </c>
      <c r="H42" t="s">
        <v>227</v>
      </c>
      <c r="I42" t="s">
        <v>28</v>
      </c>
    </row>
    <row r="43" spans="1:9">
      <c r="A43" t="s">
        <v>20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233</v>
      </c>
      <c r="H43" t="s">
        <v>234</v>
      </c>
      <c r="I43" t="s">
        <v>28</v>
      </c>
    </row>
    <row r="44" spans="1:9">
      <c r="A44" t="s">
        <v>20</v>
      </c>
      <c r="B44" t="s">
        <v>235</v>
      </c>
      <c r="C44" t="s">
        <v>236</v>
      </c>
      <c r="D44" t="s">
        <v>237</v>
      </c>
      <c r="E44" t="s">
        <v>166</v>
      </c>
      <c r="F44" t="s">
        <v>238</v>
      </c>
      <c r="G44" t="s">
        <v>239</v>
      </c>
      <c r="H44" t="s">
        <v>88</v>
      </c>
      <c r="I44" t="s">
        <v>28</v>
      </c>
    </row>
    <row r="45" spans="1:9">
      <c r="A45" t="s">
        <v>20</v>
      </c>
      <c r="B45" t="s">
        <v>240</v>
      </c>
      <c r="C45" t="s">
        <v>241</v>
      </c>
      <c r="D45" t="s">
        <v>242</v>
      </c>
      <c r="E45" t="s">
        <v>243</v>
      </c>
      <c r="F45" t="s">
        <v>244</v>
      </c>
      <c r="G45" t="s">
        <v>245</v>
      </c>
      <c r="H45" t="s">
        <v>246</v>
      </c>
      <c r="I45" t="s">
        <v>28</v>
      </c>
    </row>
    <row r="46" spans="1:9">
      <c r="A46" t="s">
        <v>20</v>
      </c>
      <c r="B46" t="s">
        <v>247</v>
      </c>
      <c r="C46" t="s">
        <v>248</v>
      </c>
      <c r="D46" t="s">
        <v>249</v>
      </c>
      <c r="E46" t="s">
        <v>250</v>
      </c>
      <c r="F46" t="s">
        <v>251</v>
      </c>
      <c r="G46" t="s">
        <v>252</v>
      </c>
      <c r="H46" t="s">
        <v>253</v>
      </c>
      <c r="I46" t="s">
        <v>28</v>
      </c>
    </row>
    <row r="47" spans="1:9">
      <c r="A47" t="s">
        <v>20</v>
      </c>
      <c r="B47" t="s">
        <v>254</v>
      </c>
      <c r="C47" t="s">
        <v>255</v>
      </c>
      <c r="D47" t="s">
        <v>256</v>
      </c>
      <c r="E47" t="s">
        <v>257</v>
      </c>
      <c r="F47" t="s">
        <v>258</v>
      </c>
      <c r="G47" t="s">
        <v>259</v>
      </c>
      <c r="H47" t="s">
        <v>222</v>
      </c>
      <c r="I47" t="s">
        <v>28</v>
      </c>
    </row>
    <row r="48" spans="1:9">
      <c r="A48" t="s">
        <v>20</v>
      </c>
      <c r="B48" t="s">
        <v>260</v>
      </c>
      <c r="C48" t="s">
        <v>261</v>
      </c>
      <c r="D48" t="s">
        <v>262</v>
      </c>
      <c r="E48" t="s">
        <v>39</v>
      </c>
      <c r="F48" t="s">
        <v>263</v>
      </c>
      <c r="G48" t="s">
        <v>264</v>
      </c>
      <c r="H48" t="s">
        <v>265</v>
      </c>
      <c r="I48" t="s">
        <v>28</v>
      </c>
    </row>
    <row r="49" spans="1:9">
      <c r="A49" t="s">
        <v>20</v>
      </c>
      <c r="B49" t="s">
        <v>266</v>
      </c>
      <c r="C49" t="s">
        <v>267</v>
      </c>
      <c r="D49" t="s">
        <v>268</v>
      </c>
      <c r="E49" t="s">
        <v>269</v>
      </c>
      <c r="F49" t="s">
        <v>270</v>
      </c>
      <c r="G49" t="s">
        <v>271</v>
      </c>
      <c r="H49" t="s">
        <v>272</v>
      </c>
      <c r="I49" t="s">
        <v>28</v>
      </c>
    </row>
    <row r="50" spans="1:9">
      <c r="A50" t="s">
        <v>20</v>
      </c>
      <c r="B50" t="s">
        <v>273</v>
      </c>
      <c r="C50" t="s">
        <v>274</v>
      </c>
      <c r="D50" t="s">
        <v>275</v>
      </c>
      <c r="E50" t="s">
        <v>276</v>
      </c>
      <c r="F50" t="s">
        <v>277</v>
      </c>
      <c r="G50" t="s">
        <v>278</v>
      </c>
      <c r="H50" t="s">
        <v>279</v>
      </c>
      <c r="I50" t="s">
        <v>28</v>
      </c>
    </row>
    <row r="51" spans="1:9">
      <c r="A51" t="s">
        <v>20</v>
      </c>
      <c r="B51" t="s">
        <v>280</v>
      </c>
      <c r="C51" t="s">
        <v>281</v>
      </c>
      <c r="D51" t="s">
        <v>282</v>
      </c>
      <c r="E51" t="s">
        <v>283</v>
      </c>
      <c r="F51" t="s">
        <v>284</v>
      </c>
      <c r="G51" t="s">
        <v>285</v>
      </c>
      <c r="H51" t="s">
        <v>286</v>
      </c>
      <c r="I51" t="s">
        <v>28</v>
      </c>
    </row>
    <row r="52" spans="1:9">
      <c r="A52" t="s">
        <v>20</v>
      </c>
      <c r="B52" t="s">
        <v>287</v>
      </c>
      <c r="C52" t="s">
        <v>288</v>
      </c>
      <c r="D52" t="s">
        <v>289</v>
      </c>
      <c r="E52" t="s">
        <v>290</v>
      </c>
      <c r="F52" t="s">
        <v>291</v>
      </c>
      <c r="G52" t="s">
        <v>292</v>
      </c>
      <c r="H52" t="s">
        <v>293</v>
      </c>
      <c r="I52" t="s">
        <v>28</v>
      </c>
    </row>
    <row r="53" spans="1:9">
      <c r="A53" t="s">
        <v>20</v>
      </c>
      <c r="B53" t="s">
        <v>294</v>
      </c>
      <c r="C53" t="s">
        <v>295</v>
      </c>
      <c r="D53" t="s">
        <v>296</v>
      </c>
      <c r="E53" t="s">
        <v>297</v>
      </c>
      <c r="F53" t="s">
        <v>298</v>
      </c>
      <c r="G53" t="s">
        <v>299</v>
      </c>
      <c r="H53" t="s">
        <v>300</v>
      </c>
      <c r="I53" t="s">
        <v>28</v>
      </c>
    </row>
    <row r="54" spans="1:9">
      <c r="A54" t="s">
        <v>20</v>
      </c>
      <c r="B54" t="s">
        <v>301</v>
      </c>
      <c r="C54" t="s">
        <v>302</v>
      </c>
      <c r="D54" t="s">
        <v>303</v>
      </c>
      <c r="E54" t="s">
        <v>166</v>
      </c>
      <c r="F54" t="s">
        <v>304</v>
      </c>
      <c r="G54" t="s">
        <v>305</v>
      </c>
      <c r="H54" t="s">
        <v>227</v>
      </c>
      <c r="I54" t="s">
        <v>28</v>
      </c>
    </row>
    <row r="55" spans="1:9">
      <c r="A55" t="s">
        <v>20</v>
      </c>
      <c r="B55" t="s">
        <v>306</v>
      </c>
      <c r="C55" t="s">
        <v>307</v>
      </c>
      <c r="D55" t="s">
        <v>308</v>
      </c>
      <c r="E55" t="s">
        <v>166</v>
      </c>
      <c r="F55" t="s">
        <v>309</v>
      </c>
      <c r="G55" t="s">
        <v>310</v>
      </c>
      <c r="H55" t="s">
        <v>311</v>
      </c>
      <c r="I55" t="s">
        <v>28</v>
      </c>
    </row>
    <row r="56" spans="1:9">
      <c r="A56" t="s">
        <v>20</v>
      </c>
      <c r="B56" t="s">
        <v>312</v>
      </c>
      <c r="C56" t="s">
        <v>313</v>
      </c>
      <c r="D56" t="s">
        <v>314</v>
      </c>
      <c r="E56" t="s">
        <v>315</v>
      </c>
      <c r="F56" t="s">
        <v>316</v>
      </c>
      <c r="G56" t="s">
        <v>317</v>
      </c>
      <c r="H56" t="s">
        <v>95</v>
      </c>
      <c r="I56" t="s">
        <v>28</v>
      </c>
    </row>
    <row r="57" spans="1:9">
      <c r="A57" t="s">
        <v>20</v>
      </c>
      <c r="B57" t="s">
        <v>318</v>
      </c>
      <c r="C57" t="s">
        <v>319</v>
      </c>
      <c r="D57" t="s">
        <v>320</v>
      </c>
      <c r="E57" t="s">
        <v>321</v>
      </c>
      <c r="F57" t="s">
        <v>322</v>
      </c>
      <c r="G57" t="s">
        <v>323</v>
      </c>
      <c r="H57" t="s">
        <v>324</v>
      </c>
      <c r="I57" t="s">
        <v>28</v>
      </c>
    </row>
    <row r="58" spans="1:9">
      <c r="A58" t="s">
        <v>20</v>
      </c>
      <c r="B58" t="s">
        <v>325</v>
      </c>
      <c r="C58" t="s">
        <v>326</v>
      </c>
      <c r="D58" t="s">
        <v>327</v>
      </c>
      <c r="E58" t="s">
        <v>328</v>
      </c>
      <c r="F58" t="s">
        <v>329</v>
      </c>
      <c r="G58" t="s">
        <v>330</v>
      </c>
      <c r="H58" t="s">
        <v>142</v>
      </c>
      <c r="I58" t="s">
        <v>28</v>
      </c>
    </row>
    <row r="59" spans="1:9">
      <c r="A59" t="s">
        <v>20</v>
      </c>
      <c r="B59" t="s">
        <v>331</v>
      </c>
      <c r="C59" t="s">
        <v>332</v>
      </c>
      <c r="D59" t="s">
        <v>333</v>
      </c>
      <c r="E59" t="s">
        <v>334</v>
      </c>
      <c r="F59" t="s">
        <v>335</v>
      </c>
      <c r="G59" t="s">
        <v>336</v>
      </c>
      <c r="H59" t="s">
        <v>337</v>
      </c>
      <c r="I59" t="s">
        <v>28</v>
      </c>
    </row>
    <row r="60" spans="1:9">
      <c r="A60" t="s">
        <v>20</v>
      </c>
      <c r="B60" t="s">
        <v>338</v>
      </c>
      <c r="C60" t="s">
        <v>339</v>
      </c>
      <c r="D60" t="s">
        <v>340</v>
      </c>
      <c r="E60" t="s">
        <v>341</v>
      </c>
      <c r="F60" t="s">
        <v>342</v>
      </c>
      <c r="G60" t="s">
        <v>343</v>
      </c>
      <c r="H60" t="s">
        <v>201</v>
      </c>
      <c r="I60" t="s">
        <v>28</v>
      </c>
    </row>
    <row r="61" spans="1:9">
      <c r="A61" t="s">
        <v>20</v>
      </c>
      <c r="B61" t="s">
        <v>344</v>
      </c>
      <c r="C61" t="s">
        <v>345</v>
      </c>
      <c r="D61" t="s">
        <v>346</v>
      </c>
      <c r="E61" t="s">
        <v>53</v>
      </c>
      <c r="F61" t="s">
        <v>54</v>
      </c>
      <c r="G61" t="s">
        <v>347</v>
      </c>
      <c r="H61" t="s">
        <v>348</v>
      </c>
      <c r="I61" t="s">
        <v>28</v>
      </c>
    </row>
    <row r="62" spans="1:9">
      <c r="A62" t="s">
        <v>20</v>
      </c>
      <c r="B62" t="s">
        <v>349</v>
      </c>
      <c r="C62" t="s">
        <v>350</v>
      </c>
      <c r="D62" t="s">
        <v>351</v>
      </c>
      <c r="E62" t="s">
        <v>166</v>
      </c>
      <c r="F62" t="s">
        <v>352</v>
      </c>
      <c r="G62" t="s">
        <v>353</v>
      </c>
      <c r="H62" t="s">
        <v>128</v>
      </c>
      <c r="I62" t="s">
        <v>28</v>
      </c>
    </row>
    <row r="63" spans="1:9">
      <c r="A63" t="s">
        <v>20</v>
      </c>
      <c r="B63" t="s">
        <v>354</v>
      </c>
      <c r="C63" t="s">
        <v>355</v>
      </c>
      <c r="D63" t="s">
        <v>356</v>
      </c>
      <c r="E63" t="s">
        <v>146</v>
      </c>
      <c r="F63" t="s">
        <v>147</v>
      </c>
      <c r="G63" t="s">
        <v>357</v>
      </c>
      <c r="H63" t="s">
        <v>208</v>
      </c>
      <c r="I63" t="s">
        <v>28</v>
      </c>
    </row>
    <row r="64" spans="1:9">
      <c r="A64" t="s">
        <v>20</v>
      </c>
      <c r="B64" t="s">
        <v>358</v>
      </c>
      <c r="C64" t="s">
        <v>359</v>
      </c>
      <c r="D64" t="s">
        <v>360</v>
      </c>
      <c r="E64" t="s">
        <v>361</v>
      </c>
      <c r="F64" t="s">
        <v>362</v>
      </c>
      <c r="G64" t="s">
        <v>363</v>
      </c>
      <c r="H64" t="s">
        <v>364</v>
      </c>
      <c r="I64" t="s">
        <v>28</v>
      </c>
    </row>
    <row r="65" spans="1:9">
      <c r="A65" t="s">
        <v>20</v>
      </c>
      <c r="B65" t="s">
        <v>365</v>
      </c>
      <c r="C65" t="s">
        <v>366</v>
      </c>
      <c r="D65" t="s">
        <v>367</v>
      </c>
      <c r="E65" t="s">
        <v>368</v>
      </c>
      <c r="F65" t="s">
        <v>369</v>
      </c>
      <c r="G65" t="s">
        <v>370</v>
      </c>
      <c r="H65" t="s">
        <v>371</v>
      </c>
      <c r="I65" t="s">
        <v>28</v>
      </c>
    </row>
    <row r="66" spans="1:9">
      <c r="A66" t="s">
        <v>20</v>
      </c>
      <c r="B66" t="s">
        <v>372</v>
      </c>
      <c r="C66" t="s">
        <v>373</v>
      </c>
      <c r="D66" t="s">
        <v>374</v>
      </c>
      <c r="E66" t="s">
        <v>375</v>
      </c>
      <c r="F66" t="s">
        <v>376</v>
      </c>
      <c r="G66" t="s">
        <v>377</v>
      </c>
      <c r="H66" t="s">
        <v>70</v>
      </c>
      <c r="I66" t="s">
        <v>28</v>
      </c>
    </row>
    <row r="67" spans="1:9">
      <c r="A67" t="s">
        <v>20</v>
      </c>
      <c r="B67" t="s">
        <v>378</v>
      </c>
      <c r="C67" t="s">
        <v>379</v>
      </c>
      <c r="D67" t="s">
        <v>380</v>
      </c>
      <c r="E67" t="s">
        <v>381</v>
      </c>
      <c r="F67" t="s">
        <v>382</v>
      </c>
      <c r="G67" t="s">
        <v>383</v>
      </c>
      <c r="H67" t="s">
        <v>169</v>
      </c>
      <c r="I67" t="s">
        <v>28</v>
      </c>
    </row>
    <row r="68" spans="1:9">
      <c r="A68" t="s">
        <v>20</v>
      </c>
      <c r="B68" t="s">
        <v>384</v>
      </c>
      <c r="C68" t="s">
        <v>385</v>
      </c>
      <c r="D68" t="s">
        <v>386</v>
      </c>
      <c r="E68" t="s">
        <v>387</v>
      </c>
      <c r="F68" t="s">
        <v>388</v>
      </c>
      <c r="G68" t="s">
        <v>389</v>
      </c>
      <c r="H68" t="s">
        <v>390</v>
      </c>
      <c r="I68" t="s">
        <v>28</v>
      </c>
    </row>
    <row r="69" spans="1:9">
      <c r="A69" t="s">
        <v>20</v>
      </c>
      <c r="B69" t="s">
        <v>391</v>
      </c>
      <c r="C69" t="s">
        <v>392</v>
      </c>
      <c r="D69" t="s">
        <v>393</v>
      </c>
      <c r="E69" t="s">
        <v>394</v>
      </c>
      <c r="F69" t="s">
        <v>395</v>
      </c>
      <c r="G69" t="s">
        <v>396</v>
      </c>
      <c r="H69" t="s">
        <v>142</v>
      </c>
      <c r="I69" t="s">
        <v>28</v>
      </c>
    </row>
    <row r="70" spans="1:9">
      <c r="A70" t="s">
        <v>20</v>
      </c>
      <c r="B70" t="s">
        <v>397</v>
      </c>
      <c r="C70" t="s">
        <v>398</v>
      </c>
      <c r="D70" t="s">
        <v>399</v>
      </c>
      <c r="E70" t="s">
        <v>400</v>
      </c>
      <c r="F70" t="s">
        <v>401</v>
      </c>
      <c r="G70" t="s">
        <v>402</v>
      </c>
      <c r="H70" t="s">
        <v>35</v>
      </c>
      <c r="I70" t="s">
        <v>28</v>
      </c>
    </row>
    <row r="71" spans="1:9">
      <c r="A71" t="s">
        <v>20</v>
      </c>
      <c r="B71" t="s">
        <v>403</v>
      </c>
      <c r="C71" t="s">
        <v>404</v>
      </c>
      <c r="D71" t="s">
        <v>405</v>
      </c>
      <c r="E71" t="s">
        <v>406</v>
      </c>
      <c r="F71" t="s">
        <v>407</v>
      </c>
      <c r="G71" t="s">
        <v>408</v>
      </c>
      <c r="H71" t="s">
        <v>201</v>
      </c>
      <c r="I71" t="s">
        <v>28</v>
      </c>
    </row>
    <row r="72" spans="1:9">
      <c r="A72" t="s">
        <v>20</v>
      </c>
      <c r="B72" t="s">
        <v>409</v>
      </c>
      <c r="C72" t="s">
        <v>410</v>
      </c>
      <c r="D72" t="s">
        <v>411</v>
      </c>
      <c r="E72" t="s">
        <v>412</v>
      </c>
      <c r="F72" t="s">
        <v>413</v>
      </c>
      <c r="G72" t="s">
        <v>414</v>
      </c>
      <c r="H72" t="s">
        <v>415</v>
      </c>
      <c r="I72" t="s">
        <v>28</v>
      </c>
    </row>
    <row r="73" spans="1:9">
      <c r="A73" t="s">
        <v>20</v>
      </c>
      <c r="B73" t="s">
        <v>416</v>
      </c>
      <c r="C73" t="s">
        <v>417</v>
      </c>
      <c r="D73" t="s">
        <v>418</v>
      </c>
      <c r="E73" t="s">
        <v>419</v>
      </c>
      <c r="F73" t="s">
        <v>420</v>
      </c>
      <c r="G73" t="s">
        <v>421</v>
      </c>
      <c r="H73" t="s">
        <v>201</v>
      </c>
      <c r="I73" t="s">
        <v>28</v>
      </c>
    </row>
    <row r="74" spans="1:9">
      <c r="A74" t="s">
        <v>20</v>
      </c>
      <c r="B74" t="s">
        <v>422</v>
      </c>
      <c r="C74" t="s">
        <v>423</v>
      </c>
      <c r="D74" t="s">
        <v>424</v>
      </c>
      <c r="E74" t="s">
        <v>425</v>
      </c>
      <c r="F74" t="s">
        <v>426</v>
      </c>
      <c r="G74" t="s">
        <v>427</v>
      </c>
      <c r="H74" t="s">
        <v>142</v>
      </c>
      <c r="I74" t="s">
        <v>28</v>
      </c>
    </row>
    <row r="75" spans="1:9">
      <c r="A75" t="s">
        <v>20</v>
      </c>
      <c r="B75" t="s">
        <v>428</v>
      </c>
      <c r="C75" t="s">
        <v>429</v>
      </c>
      <c r="D75" t="s">
        <v>430</v>
      </c>
      <c r="E75" t="s">
        <v>297</v>
      </c>
      <c r="F75" t="s">
        <v>298</v>
      </c>
      <c r="G75" t="s">
        <v>431</v>
      </c>
      <c r="H75" t="s">
        <v>432</v>
      </c>
      <c r="I75" t="s">
        <v>28</v>
      </c>
    </row>
    <row r="76" spans="1:9">
      <c r="A76" t="s">
        <v>20</v>
      </c>
      <c r="B76" t="s">
        <v>433</v>
      </c>
      <c r="C76" t="s">
        <v>434</v>
      </c>
      <c r="D76" t="s">
        <v>435</v>
      </c>
      <c r="E76" t="s">
        <v>436</v>
      </c>
      <c r="F76" t="s">
        <v>437</v>
      </c>
      <c r="G76" t="s">
        <v>438</v>
      </c>
      <c r="H76" t="s">
        <v>88</v>
      </c>
      <c r="I76" t="s">
        <v>28</v>
      </c>
    </row>
    <row r="77" spans="1:9">
      <c r="A77" t="s">
        <v>20</v>
      </c>
      <c r="B77" t="s">
        <v>439</v>
      </c>
      <c r="C77" t="s">
        <v>440</v>
      </c>
      <c r="D77" t="s">
        <v>441</v>
      </c>
      <c r="E77" t="s">
        <v>361</v>
      </c>
      <c r="F77" t="s">
        <v>442</v>
      </c>
      <c r="G77" t="s">
        <v>443</v>
      </c>
      <c r="H77" t="s">
        <v>444</v>
      </c>
      <c r="I77" t="s">
        <v>28</v>
      </c>
    </row>
    <row r="78" spans="1:9">
      <c r="A78" t="s">
        <v>20</v>
      </c>
      <c r="B78" t="s">
        <v>445</v>
      </c>
      <c r="C78" t="s">
        <v>446</v>
      </c>
      <c r="D78" t="s">
        <v>447</v>
      </c>
      <c r="E78" t="s">
        <v>448</v>
      </c>
      <c r="F78" t="s">
        <v>449</v>
      </c>
      <c r="G78" t="s">
        <v>450</v>
      </c>
      <c r="H78" t="s">
        <v>70</v>
      </c>
      <c r="I78" t="s">
        <v>28</v>
      </c>
    </row>
    <row r="79" spans="1:9">
      <c r="A79" t="s">
        <v>20</v>
      </c>
      <c r="B79" t="s">
        <v>451</v>
      </c>
      <c r="C79" t="s">
        <v>452</v>
      </c>
      <c r="D79" t="s">
        <v>453</v>
      </c>
      <c r="E79" t="s">
        <v>454</v>
      </c>
      <c r="F79" t="s">
        <v>455</v>
      </c>
      <c r="G79" t="s">
        <v>456</v>
      </c>
      <c r="H79" t="s">
        <v>42</v>
      </c>
      <c r="I79" t="s">
        <v>28</v>
      </c>
    </row>
    <row r="80" spans="1:9">
      <c r="A80" t="s">
        <v>20</v>
      </c>
      <c r="B80" t="s">
        <v>457</v>
      </c>
      <c r="C80" t="s">
        <v>458</v>
      </c>
      <c r="D80" t="s">
        <v>459</v>
      </c>
      <c r="E80" t="s">
        <v>328</v>
      </c>
      <c r="F80" t="s">
        <v>460</v>
      </c>
      <c r="G80" t="s">
        <v>461</v>
      </c>
      <c r="H80" t="s">
        <v>42</v>
      </c>
      <c r="I80" t="s">
        <v>28</v>
      </c>
    </row>
    <row r="81" spans="1:9">
      <c r="A81" t="s">
        <v>20</v>
      </c>
      <c r="B81" t="s">
        <v>462</v>
      </c>
      <c r="C81" t="s">
        <v>463</v>
      </c>
      <c r="D81" t="s">
        <v>464</v>
      </c>
      <c r="E81" t="s">
        <v>465</v>
      </c>
      <c r="F81" t="s">
        <v>466</v>
      </c>
      <c r="G81" t="s">
        <v>467</v>
      </c>
      <c r="H81" t="s">
        <v>234</v>
      </c>
      <c r="I81" t="s">
        <v>28</v>
      </c>
    </row>
    <row r="82" spans="1:9">
      <c r="A82" t="s">
        <v>20</v>
      </c>
      <c r="B82" t="s">
        <v>468</v>
      </c>
      <c r="C82" t="s">
        <v>469</v>
      </c>
      <c r="D82" t="s">
        <v>470</v>
      </c>
      <c r="E82" t="s">
        <v>471</v>
      </c>
      <c r="F82" t="s">
        <v>472</v>
      </c>
      <c r="G82" t="s">
        <v>473</v>
      </c>
      <c r="H82" t="s">
        <v>474</v>
      </c>
      <c r="I82" t="s">
        <v>28</v>
      </c>
    </row>
    <row r="83" spans="1:9">
      <c r="A83" t="s">
        <v>20</v>
      </c>
      <c r="B83" t="s">
        <v>475</v>
      </c>
      <c r="C83" t="s">
        <v>476</v>
      </c>
      <c r="D83" t="s">
        <v>477</v>
      </c>
      <c r="E83" t="s">
        <v>139</v>
      </c>
      <c r="F83" t="s">
        <v>478</v>
      </c>
      <c r="G83" t="s">
        <v>479</v>
      </c>
      <c r="H83" t="s">
        <v>480</v>
      </c>
      <c r="I83" t="s">
        <v>28</v>
      </c>
    </row>
    <row r="84" spans="1:9">
      <c r="A84" t="s">
        <v>20</v>
      </c>
      <c r="B84" t="s">
        <v>481</v>
      </c>
      <c r="C84" t="s">
        <v>482</v>
      </c>
      <c r="D84" t="s">
        <v>483</v>
      </c>
      <c r="E84" t="s">
        <v>484</v>
      </c>
      <c r="F84" t="s">
        <v>485</v>
      </c>
      <c r="G84" t="s">
        <v>486</v>
      </c>
      <c r="H84" t="s">
        <v>487</v>
      </c>
      <c r="I84" t="s">
        <v>28</v>
      </c>
    </row>
    <row r="85" spans="1:9">
      <c r="A85" t="s">
        <v>20</v>
      </c>
      <c r="B85" t="s">
        <v>488</v>
      </c>
      <c r="C85" t="s">
        <v>489</v>
      </c>
      <c r="D85" t="s">
        <v>490</v>
      </c>
      <c r="E85" t="s">
        <v>491</v>
      </c>
      <c r="F85" t="s">
        <v>492</v>
      </c>
      <c r="G85" t="s">
        <v>493</v>
      </c>
      <c r="H85" t="s">
        <v>494</v>
      </c>
      <c r="I85" t="s">
        <v>28</v>
      </c>
    </row>
    <row r="86" spans="1:9">
      <c r="A86" t="s">
        <v>20</v>
      </c>
      <c r="B86" t="s">
        <v>495</v>
      </c>
      <c r="C86" t="s">
        <v>496</v>
      </c>
      <c r="D86" t="s">
        <v>497</v>
      </c>
      <c r="E86" t="s">
        <v>498</v>
      </c>
      <c r="F86" t="s">
        <v>499</v>
      </c>
      <c r="G86" t="s">
        <v>500</v>
      </c>
      <c r="H86" t="s">
        <v>42</v>
      </c>
      <c r="I86" t="s">
        <v>28</v>
      </c>
    </row>
    <row r="87" spans="1:9">
      <c r="A87" t="s">
        <v>20</v>
      </c>
      <c r="B87" t="s">
        <v>501</v>
      </c>
      <c r="C87" t="s">
        <v>502</v>
      </c>
      <c r="D87" t="s">
        <v>503</v>
      </c>
      <c r="E87" t="s">
        <v>504</v>
      </c>
      <c r="F87" t="s">
        <v>505</v>
      </c>
      <c r="G87" t="s">
        <v>506</v>
      </c>
      <c r="H87" t="s">
        <v>300</v>
      </c>
      <c r="I87" t="s">
        <v>28</v>
      </c>
    </row>
    <row r="88" spans="1:9">
      <c r="A88" t="s">
        <v>20</v>
      </c>
      <c r="B88" t="s">
        <v>507</v>
      </c>
      <c r="C88" t="s">
        <v>508</v>
      </c>
      <c r="D88" t="s">
        <v>509</v>
      </c>
      <c r="E88" t="s">
        <v>166</v>
      </c>
      <c r="F88" t="s">
        <v>510</v>
      </c>
      <c r="G88" t="s">
        <v>511</v>
      </c>
      <c r="H88" t="s">
        <v>512</v>
      </c>
      <c r="I88" t="s">
        <v>28</v>
      </c>
    </row>
    <row r="89" spans="1:9">
      <c r="A89" t="s">
        <v>20</v>
      </c>
      <c r="B89" t="s">
        <v>513</v>
      </c>
      <c r="C89" t="s">
        <v>514</v>
      </c>
      <c r="D89" t="s">
        <v>515</v>
      </c>
      <c r="E89" t="s">
        <v>166</v>
      </c>
      <c r="F89" t="s">
        <v>516</v>
      </c>
      <c r="G89" t="s">
        <v>517</v>
      </c>
      <c r="H89" t="s">
        <v>234</v>
      </c>
      <c r="I89" t="s">
        <v>28</v>
      </c>
    </row>
    <row r="90" spans="1:9">
      <c r="A90" t="s">
        <v>20</v>
      </c>
      <c r="B90" t="s">
        <v>518</v>
      </c>
      <c r="C90" t="s">
        <v>519</v>
      </c>
      <c r="D90" t="s">
        <v>520</v>
      </c>
      <c r="E90" t="s">
        <v>166</v>
      </c>
      <c r="F90" t="s">
        <v>516</v>
      </c>
      <c r="G90" t="s">
        <v>521</v>
      </c>
      <c r="H90" t="s">
        <v>522</v>
      </c>
      <c r="I90" t="s">
        <v>28</v>
      </c>
    </row>
    <row r="91" spans="1:9">
      <c r="A91" t="s">
        <v>20</v>
      </c>
      <c r="B91" t="s">
        <v>523</v>
      </c>
      <c r="C91" t="s">
        <v>524</v>
      </c>
      <c r="D91" t="s">
        <v>525</v>
      </c>
      <c r="E91" t="s">
        <v>526</v>
      </c>
      <c r="F91" t="s">
        <v>527</v>
      </c>
      <c r="G91" t="s">
        <v>528</v>
      </c>
      <c r="H91" t="s">
        <v>529</v>
      </c>
      <c r="I91" t="s">
        <v>28</v>
      </c>
    </row>
    <row r="92" spans="1:9">
      <c r="A92" t="s">
        <v>20</v>
      </c>
      <c r="B92" t="s">
        <v>530</v>
      </c>
      <c r="C92" t="s">
        <v>531</v>
      </c>
      <c r="D92" t="s">
        <v>532</v>
      </c>
      <c r="E92" t="s">
        <v>257</v>
      </c>
      <c r="F92" t="s">
        <v>533</v>
      </c>
      <c r="G92" t="s">
        <v>534</v>
      </c>
      <c r="H92" t="s">
        <v>194</v>
      </c>
      <c r="I92" t="s">
        <v>28</v>
      </c>
    </row>
    <row r="93" spans="1:9">
      <c r="A93" t="s">
        <v>20</v>
      </c>
      <c r="B93" t="s">
        <v>535</v>
      </c>
      <c r="C93" t="s">
        <v>536</v>
      </c>
      <c r="D93" t="s">
        <v>537</v>
      </c>
      <c r="E93" t="s">
        <v>538</v>
      </c>
      <c r="F93" t="s">
        <v>539</v>
      </c>
      <c r="G93" t="s">
        <v>540</v>
      </c>
      <c r="H93" t="s">
        <v>541</v>
      </c>
      <c r="I93" t="s">
        <v>28</v>
      </c>
    </row>
    <row r="94" spans="1:9">
      <c r="A94" t="s">
        <v>20</v>
      </c>
      <c r="B94" t="s">
        <v>542</v>
      </c>
      <c r="C94" t="s">
        <v>543</v>
      </c>
      <c r="D94" t="s">
        <v>544</v>
      </c>
      <c r="E94" t="s">
        <v>257</v>
      </c>
      <c r="F94" t="s">
        <v>258</v>
      </c>
      <c r="G94" t="s">
        <v>545</v>
      </c>
      <c r="H94" t="s">
        <v>546</v>
      </c>
      <c r="I94" t="s">
        <v>28</v>
      </c>
    </row>
    <row r="95" spans="1:9">
      <c r="A95" t="s">
        <v>20</v>
      </c>
      <c r="B95" t="s">
        <v>547</v>
      </c>
      <c r="C95" t="s">
        <v>548</v>
      </c>
      <c r="D95" t="s">
        <v>549</v>
      </c>
      <c r="E95" t="s">
        <v>538</v>
      </c>
      <c r="F95" t="s">
        <v>550</v>
      </c>
      <c r="G95" t="s">
        <v>551</v>
      </c>
      <c r="H95" t="s">
        <v>552</v>
      </c>
      <c r="I95" t="s">
        <v>28</v>
      </c>
    </row>
    <row r="96" spans="1:9">
      <c r="A96" t="s">
        <v>20</v>
      </c>
      <c r="B96" t="s">
        <v>553</v>
      </c>
      <c r="C96" t="s">
        <v>554</v>
      </c>
      <c r="D96" t="s">
        <v>555</v>
      </c>
      <c r="E96" t="s">
        <v>556</v>
      </c>
      <c r="F96" t="s">
        <v>557</v>
      </c>
      <c r="G96" t="s">
        <v>558</v>
      </c>
      <c r="H96" t="s">
        <v>559</v>
      </c>
      <c r="I96" t="s">
        <v>28</v>
      </c>
    </row>
    <row r="97" spans="1:9">
      <c r="A97" t="s">
        <v>20</v>
      </c>
      <c r="B97" t="s">
        <v>560</v>
      </c>
      <c r="C97" t="s">
        <v>561</v>
      </c>
      <c r="D97" t="s">
        <v>562</v>
      </c>
      <c r="E97" t="s">
        <v>563</v>
      </c>
      <c r="F97" t="s">
        <v>564</v>
      </c>
      <c r="G97" t="s">
        <v>565</v>
      </c>
      <c r="H97" t="s">
        <v>566</v>
      </c>
      <c r="I97" t="s">
        <v>28</v>
      </c>
    </row>
    <row r="98" spans="1:9">
      <c r="A98" t="s">
        <v>20</v>
      </c>
      <c r="B98" t="s">
        <v>567</v>
      </c>
      <c r="C98" t="s">
        <v>568</v>
      </c>
      <c r="D98" t="s">
        <v>569</v>
      </c>
      <c r="E98" t="s">
        <v>570</v>
      </c>
      <c r="F98" t="s">
        <v>571</v>
      </c>
      <c r="G98" t="s">
        <v>572</v>
      </c>
      <c r="H98" t="s">
        <v>35</v>
      </c>
      <c r="I98" t="s">
        <v>28</v>
      </c>
    </row>
    <row r="99" spans="1:9">
      <c r="A99" t="s">
        <v>20</v>
      </c>
      <c r="B99" t="s">
        <v>573</v>
      </c>
      <c r="C99" t="s">
        <v>574</v>
      </c>
      <c r="D99" t="s">
        <v>575</v>
      </c>
      <c r="E99" t="s">
        <v>576</v>
      </c>
      <c r="F99" t="s">
        <v>577</v>
      </c>
      <c r="G99" t="s">
        <v>578</v>
      </c>
      <c r="H99" t="s">
        <v>80</v>
      </c>
      <c r="I99" t="s">
        <v>28</v>
      </c>
    </row>
    <row r="100" spans="1:9">
      <c r="A100" t="s">
        <v>20</v>
      </c>
      <c r="B100" t="s">
        <v>579</v>
      </c>
      <c r="C100" t="s">
        <v>580</v>
      </c>
      <c r="D100" t="s">
        <v>581</v>
      </c>
      <c r="E100" t="s">
        <v>491</v>
      </c>
      <c r="F100" t="s">
        <v>492</v>
      </c>
      <c r="G100" t="s">
        <v>582</v>
      </c>
      <c r="H100" t="s">
        <v>142</v>
      </c>
      <c r="I100" t="s">
        <v>28</v>
      </c>
    </row>
    <row r="101" spans="1:9">
      <c r="A101" t="s">
        <v>20</v>
      </c>
      <c r="B101" t="s">
        <v>583</v>
      </c>
      <c r="C101" t="s">
        <v>584</v>
      </c>
      <c r="D101" t="s">
        <v>585</v>
      </c>
      <c r="E101" t="s">
        <v>586</v>
      </c>
      <c r="F101" t="s">
        <v>587</v>
      </c>
      <c r="G101" t="s">
        <v>588</v>
      </c>
      <c r="H101" t="s">
        <v>589</v>
      </c>
      <c r="I101" t="s">
        <v>28</v>
      </c>
    </row>
    <row r="102" spans="1:9">
      <c r="A102" t="s">
        <v>20</v>
      </c>
      <c r="B102" t="s">
        <v>590</v>
      </c>
      <c r="C102" t="s">
        <v>591</v>
      </c>
      <c r="D102" t="s">
        <v>592</v>
      </c>
      <c r="E102" t="s">
        <v>593</v>
      </c>
      <c r="F102" t="s">
        <v>594</v>
      </c>
      <c r="G102" t="s">
        <v>595</v>
      </c>
      <c r="H102" t="s">
        <v>596</v>
      </c>
      <c r="I102" t="s">
        <v>28</v>
      </c>
    </row>
    <row r="103" spans="1:9">
      <c r="A103" t="s">
        <v>20</v>
      </c>
      <c r="B103" t="s">
        <v>597</v>
      </c>
      <c r="C103" t="s">
        <v>598</v>
      </c>
      <c r="D103" t="s">
        <v>599</v>
      </c>
      <c r="E103" t="s">
        <v>283</v>
      </c>
      <c r="F103" t="s">
        <v>600</v>
      </c>
      <c r="G103" t="s">
        <v>601</v>
      </c>
      <c r="H103" t="s">
        <v>602</v>
      </c>
      <c r="I103" t="s">
        <v>28</v>
      </c>
    </row>
    <row r="104" spans="1:9">
      <c r="A104" t="s">
        <v>20</v>
      </c>
      <c r="B104" t="s">
        <v>603</v>
      </c>
      <c r="C104" t="s">
        <v>604</v>
      </c>
      <c r="D104" t="s">
        <v>605</v>
      </c>
      <c r="E104" t="s">
        <v>606</v>
      </c>
      <c r="F104" t="s">
        <v>607</v>
      </c>
      <c r="G104" t="s">
        <v>608</v>
      </c>
      <c r="H104" t="s">
        <v>95</v>
      </c>
      <c r="I104" t="s">
        <v>28</v>
      </c>
    </row>
    <row r="105" spans="1:9">
      <c r="A105" t="s">
        <v>20</v>
      </c>
      <c r="B105" t="s">
        <v>609</v>
      </c>
      <c r="C105" t="s">
        <v>610</v>
      </c>
      <c r="D105" t="s">
        <v>611</v>
      </c>
      <c r="E105" t="s">
        <v>612</v>
      </c>
      <c r="F105" t="s">
        <v>613</v>
      </c>
      <c r="G105" t="s">
        <v>614</v>
      </c>
      <c r="H105" t="s">
        <v>114</v>
      </c>
      <c r="I105" t="s">
        <v>28</v>
      </c>
    </row>
    <row r="106" spans="1:9">
      <c r="A106" t="s">
        <v>20</v>
      </c>
      <c r="B106" t="s">
        <v>615</v>
      </c>
      <c r="C106" t="s">
        <v>616</v>
      </c>
      <c r="D106" t="s">
        <v>617</v>
      </c>
      <c r="E106" t="s">
        <v>139</v>
      </c>
      <c r="F106" t="s">
        <v>478</v>
      </c>
      <c r="G106" t="s">
        <v>618</v>
      </c>
      <c r="H106" t="s">
        <v>589</v>
      </c>
      <c r="I106" t="s">
        <v>28</v>
      </c>
    </row>
    <row r="107" spans="1:9">
      <c r="A107" t="s">
        <v>20</v>
      </c>
      <c r="B107" t="s">
        <v>619</v>
      </c>
      <c r="C107" t="s">
        <v>620</v>
      </c>
      <c r="D107" t="s">
        <v>617</v>
      </c>
      <c r="E107" t="s">
        <v>139</v>
      </c>
      <c r="F107" t="s">
        <v>478</v>
      </c>
      <c r="G107" t="s">
        <v>621</v>
      </c>
      <c r="H107" t="s">
        <v>622</v>
      </c>
      <c r="I107" t="s">
        <v>28</v>
      </c>
    </row>
    <row r="108" spans="1:9">
      <c r="A108" t="s">
        <v>20</v>
      </c>
      <c r="B108" t="s">
        <v>623</v>
      </c>
      <c r="C108" t="s">
        <v>624</v>
      </c>
      <c r="D108" t="s">
        <v>625</v>
      </c>
      <c r="E108" t="s">
        <v>290</v>
      </c>
      <c r="F108" t="s">
        <v>291</v>
      </c>
      <c r="G108" t="s">
        <v>626</v>
      </c>
      <c r="H108" t="s">
        <v>35</v>
      </c>
      <c r="I108" t="s">
        <v>28</v>
      </c>
    </row>
    <row r="109" spans="1:9">
      <c r="A109" t="s">
        <v>20</v>
      </c>
      <c r="B109" t="s">
        <v>627</v>
      </c>
      <c r="C109" t="s">
        <v>628</v>
      </c>
      <c r="D109" t="s">
        <v>629</v>
      </c>
      <c r="E109" t="s">
        <v>630</v>
      </c>
      <c r="F109" t="s">
        <v>631</v>
      </c>
      <c r="G109" t="s">
        <v>632</v>
      </c>
      <c r="H109" t="s">
        <v>633</v>
      </c>
      <c r="I109" t="s">
        <v>28</v>
      </c>
    </row>
    <row r="110" spans="1:9">
      <c r="A110" t="s">
        <v>20</v>
      </c>
      <c r="B110" t="s">
        <v>634</v>
      </c>
      <c r="C110" t="s">
        <v>635</v>
      </c>
      <c r="D110" t="s">
        <v>636</v>
      </c>
      <c r="E110" t="s">
        <v>269</v>
      </c>
      <c r="F110" t="s">
        <v>270</v>
      </c>
      <c r="G110" t="s">
        <v>637</v>
      </c>
      <c r="H110" t="s">
        <v>638</v>
      </c>
      <c r="I110" t="s">
        <v>28</v>
      </c>
    </row>
    <row r="111" spans="1:9">
      <c r="A111" t="s">
        <v>20</v>
      </c>
      <c r="B111" t="s">
        <v>639</v>
      </c>
      <c r="C111" t="s">
        <v>640</v>
      </c>
      <c r="D111" t="s">
        <v>641</v>
      </c>
      <c r="E111" t="s">
        <v>642</v>
      </c>
      <c r="F111" t="s">
        <v>643</v>
      </c>
      <c r="G111" t="s">
        <v>644</v>
      </c>
      <c r="H111" t="s">
        <v>645</v>
      </c>
      <c r="I111" t="s">
        <v>28</v>
      </c>
    </row>
    <row r="112" spans="1:9">
      <c r="A112" t="s">
        <v>20</v>
      </c>
      <c r="B112" t="s">
        <v>646</v>
      </c>
      <c r="C112" t="s">
        <v>647</v>
      </c>
      <c r="D112" t="s">
        <v>648</v>
      </c>
      <c r="E112" t="s">
        <v>649</v>
      </c>
      <c r="F112" t="s">
        <v>650</v>
      </c>
      <c r="G112" t="s">
        <v>651</v>
      </c>
      <c r="H112" t="s">
        <v>652</v>
      </c>
      <c r="I112" t="s">
        <v>28</v>
      </c>
    </row>
    <row r="113" spans="1:9">
      <c r="A113" t="s">
        <v>20</v>
      </c>
      <c r="B113" t="s">
        <v>653</v>
      </c>
      <c r="C113" t="s">
        <v>654</v>
      </c>
      <c r="D113" t="s">
        <v>655</v>
      </c>
      <c r="E113" t="s">
        <v>656</v>
      </c>
      <c r="F113" t="s">
        <v>657</v>
      </c>
      <c r="G113" t="s">
        <v>658</v>
      </c>
      <c r="H113" t="s">
        <v>293</v>
      </c>
      <c r="I113" t="s">
        <v>28</v>
      </c>
    </row>
    <row r="114" spans="1:9">
      <c r="A114" t="s">
        <v>20</v>
      </c>
      <c r="B114" t="s">
        <v>659</v>
      </c>
      <c r="C114" t="s">
        <v>660</v>
      </c>
      <c r="D114" t="s">
        <v>661</v>
      </c>
      <c r="E114" t="s">
        <v>448</v>
      </c>
      <c r="F114" t="s">
        <v>662</v>
      </c>
      <c r="G114" t="s">
        <v>663</v>
      </c>
      <c r="H114" t="s">
        <v>664</v>
      </c>
      <c r="I114" t="s">
        <v>28</v>
      </c>
    </row>
    <row r="115" spans="1:9">
      <c r="A115" t="s">
        <v>20</v>
      </c>
      <c r="B115" t="s">
        <v>665</v>
      </c>
      <c r="C115" t="s">
        <v>666</v>
      </c>
      <c r="D115" t="s">
        <v>667</v>
      </c>
      <c r="E115" t="s">
        <v>448</v>
      </c>
      <c r="F115" t="s">
        <v>662</v>
      </c>
      <c r="G115" t="s">
        <v>668</v>
      </c>
      <c r="H115" t="s">
        <v>669</v>
      </c>
      <c r="I115" t="s">
        <v>28</v>
      </c>
    </row>
    <row r="116" spans="1:9">
      <c r="A116" t="s">
        <v>20</v>
      </c>
      <c r="B116" t="s">
        <v>670</v>
      </c>
      <c r="C116" t="s">
        <v>671</v>
      </c>
      <c r="D116" t="s">
        <v>672</v>
      </c>
      <c r="E116" t="s">
        <v>436</v>
      </c>
      <c r="F116" t="s">
        <v>437</v>
      </c>
      <c r="G116" t="s">
        <v>673</v>
      </c>
      <c r="H116" t="s">
        <v>293</v>
      </c>
      <c r="I116" t="s">
        <v>28</v>
      </c>
    </row>
    <row r="117" spans="1:9">
      <c r="A117" t="s">
        <v>20</v>
      </c>
      <c r="B117" t="s">
        <v>674</v>
      </c>
      <c r="C117" t="s">
        <v>675</v>
      </c>
      <c r="D117" t="s">
        <v>676</v>
      </c>
      <c r="E117" t="s">
        <v>677</v>
      </c>
      <c r="F117" t="s">
        <v>678</v>
      </c>
      <c r="G117" t="s">
        <v>679</v>
      </c>
      <c r="H117" t="s">
        <v>246</v>
      </c>
      <c r="I117" t="s">
        <v>28</v>
      </c>
    </row>
    <row r="118" spans="1:9">
      <c r="A118" t="s">
        <v>20</v>
      </c>
      <c r="B118" t="s">
        <v>680</v>
      </c>
      <c r="C118" t="s">
        <v>681</v>
      </c>
      <c r="D118" t="s">
        <v>682</v>
      </c>
      <c r="E118" t="s">
        <v>683</v>
      </c>
      <c r="F118" t="s">
        <v>684</v>
      </c>
      <c r="G118" t="s">
        <v>685</v>
      </c>
      <c r="H118" t="s">
        <v>324</v>
      </c>
      <c r="I118" t="s">
        <v>28</v>
      </c>
    </row>
    <row r="119" spans="1:9">
      <c r="A119" t="s">
        <v>20</v>
      </c>
      <c r="B119" t="s">
        <v>686</v>
      </c>
      <c r="C119" t="s">
        <v>687</v>
      </c>
      <c r="D119" t="s">
        <v>688</v>
      </c>
      <c r="E119" t="s">
        <v>498</v>
      </c>
      <c r="F119" t="s">
        <v>689</v>
      </c>
      <c r="G119" t="s">
        <v>690</v>
      </c>
      <c r="H119" t="s">
        <v>691</v>
      </c>
      <c r="I119" t="s">
        <v>28</v>
      </c>
    </row>
    <row r="120" spans="1:9">
      <c r="A120" t="s">
        <v>20</v>
      </c>
      <c r="B120" t="s">
        <v>692</v>
      </c>
      <c r="C120" t="s">
        <v>693</v>
      </c>
      <c r="D120" t="s">
        <v>694</v>
      </c>
      <c r="E120" t="s">
        <v>491</v>
      </c>
      <c r="F120" t="s">
        <v>492</v>
      </c>
      <c r="G120" t="s">
        <v>695</v>
      </c>
      <c r="H120" t="s">
        <v>279</v>
      </c>
      <c r="I120" t="s">
        <v>28</v>
      </c>
    </row>
    <row r="121" spans="1:9">
      <c r="A121" t="s">
        <v>20</v>
      </c>
      <c r="B121" t="s">
        <v>696</v>
      </c>
      <c r="C121" t="s">
        <v>697</v>
      </c>
      <c r="D121" t="s">
        <v>698</v>
      </c>
      <c r="E121" t="s">
        <v>60</v>
      </c>
      <c r="F121" t="s">
        <v>699</v>
      </c>
      <c r="G121" t="s">
        <v>700</v>
      </c>
      <c r="H121" t="s">
        <v>701</v>
      </c>
      <c r="I121" t="s">
        <v>28</v>
      </c>
    </row>
    <row r="122" spans="1:9">
      <c r="A122" t="s">
        <v>20</v>
      </c>
      <c r="B122" t="s">
        <v>702</v>
      </c>
      <c r="C122" t="s">
        <v>703</v>
      </c>
      <c r="D122" t="s">
        <v>704</v>
      </c>
      <c r="E122" t="s">
        <v>576</v>
      </c>
      <c r="F122" t="s">
        <v>577</v>
      </c>
      <c r="G122" t="s">
        <v>705</v>
      </c>
      <c r="H122" t="s">
        <v>706</v>
      </c>
      <c r="I122" t="s">
        <v>28</v>
      </c>
    </row>
    <row r="123" spans="1:9">
      <c r="A123" t="s">
        <v>20</v>
      </c>
      <c r="B123" t="s">
        <v>707</v>
      </c>
      <c r="C123" t="s">
        <v>708</v>
      </c>
      <c r="D123" t="s">
        <v>709</v>
      </c>
      <c r="E123" t="s">
        <v>710</v>
      </c>
      <c r="F123" t="s">
        <v>711</v>
      </c>
      <c r="G123" t="s">
        <v>712</v>
      </c>
      <c r="H123" t="s">
        <v>713</v>
      </c>
      <c r="I123" t="s">
        <v>28</v>
      </c>
    </row>
    <row r="124" spans="1:9">
      <c r="A124" t="s">
        <v>20</v>
      </c>
      <c r="B124" t="s">
        <v>714</v>
      </c>
      <c r="C124" t="s">
        <v>715</v>
      </c>
      <c r="D124" t="s">
        <v>716</v>
      </c>
      <c r="E124" t="s">
        <v>212</v>
      </c>
      <c r="F124" t="s">
        <v>213</v>
      </c>
      <c r="G124" t="s">
        <v>717</v>
      </c>
      <c r="H124" t="s">
        <v>718</v>
      </c>
      <c r="I124" t="s">
        <v>28</v>
      </c>
    </row>
    <row r="125" spans="1:9">
      <c r="A125" t="s">
        <v>20</v>
      </c>
      <c r="B125" t="s">
        <v>719</v>
      </c>
      <c r="C125" t="s">
        <v>720</v>
      </c>
      <c r="D125" t="s">
        <v>721</v>
      </c>
      <c r="E125" t="s">
        <v>448</v>
      </c>
      <c r="F125" t="s">
        <v>662</v>
      </c>
      <c r="G125" t="s">
        <v>722</v>
      </c>
      <c r="H125" t="s">
        <v>723</v>
      </c>
      <c r="I125" t="s">
        <v>28</v>
      </c>
    </row>
    <row r="126" spans="1:9">
      <c r="A126" t="s">
        <v>20</v>
      </c>
      <c r="B126" t="s">
        <v>724</v>
      </c>
      <c r="C126" t="s">
        <v>725</v>
      </c>
      <c r="D126" t="s">
        <v>726</v>
      </c>
      <c r="E126" t="s">
        <v>727</v>
      </c>
      <c r="F126" t="s">
        <v>728</v>
      </c>
      <c r="G126" t="s">
        <v>729</v>
      </c>
      <c r="H126" t="s">
        <v>189</v>
      </c>
      <c r="I126" t="s">
        <v>28</v>
      </c>
    </row>
    <row r="127" spans="1:9">
      <c r="A127" t="s">
        <v>20</v>
      </c>
      <c r="B127" t="s">
        <v>730</v>
      </c>
      <c r="C127" t="s">
        <v>731</v>
      </c>
      <c r="D127" t="s">
        <v>732</v>
      </c>
      <c r="E127" t="s">
        <v>538</v>
      </c>
      <c r="F127" t="s">
        <v>550</v>
      </c>
      <c r="G127" t="s">
        <v>733</v>
      </c>
      <c r="H127" t="s">
        <v>734</v>
      </c>
      <c r="I127" t="s">
        <v>28</v>
      </c>
    </row>
    <row r="128" spans="1:9">
      <c r="A128" t="s">
        <v>20</v>
      </c>
      <c r="B128" t="s">
        <v>735</v>
      </c>
      <c r="C128" t="s">
        <v>736</v>
      </c>
      <c r="D128" t="s">
        <v>737</v>
      </c>
      <c r="E128" t="s">
        <v>538</v>
      </c>
      <c r="F128" t="s">
        <v>550</v>
      </c>
      <c r="G128" t="s">
        <v>738</v>
      </c>
      <c r="H128" t="s">
        <v>739</v>
      </c>
      <c r="I128" t="s">
        <v>28</v>
      </c>
    </row>
    <row r="129" spans="1:9">
      <c r="A129" t="s">
        <v>20</v>
      </c>
      <c r="B129" t="s">
        <v>740</v>
      </c>
      <c r="C129" t="s">
        <v>741</v>
      </c>
      <c r="D129" t="s">
        <v>742</v>
      </c>
      <c r="E129" t="s">
        <v>743</v>
      </c>
      <c r="F129" t="s">
        <v>744</v>
      </c>
      <c r="G129" t="s">
        <v>745</v>
      </c>
      <c r="H129" t="s">
        <v>222</v>
      </c>
      <c r="I129" t="s">
        <v>28</v>
      </c>
    </row>
    <row r="130" spans="1:9">
      <c r="A130" t="s">
        <v>20</v>
      </c>
      <c r="B130" t="s">
        <v>746</v>
      </c>
      <c r="C130" t="s">
        <v>747</v>
      </c>
      <c r="D130" t="s">
        <v>748</v>
      </c>
      <c r="E130" t="s">
        <v>743</v>
      </c>
      <c r="F130" t="s">
        <v>744</v>
      </c>
      <c r="G130" t="s">
        <v>749</v>
      </c>
      <c r="H130" t="s">
        <v>750</v>
      </c>
      <c r="I130" t="s">
        <v>28</v>
      </c>
    </row>
    <row r="131" spans="1:9">
      <c r="A131" t="s">
        <v>20</v>
      </c>
      <c r="B131" t="s">
        <v>751</v>
      </c>
      <c r="C131" t="s">
        <v>752</v>
      </c>
      <c r="D131" t="s">
        <v>753</v>
      </c>
      <c r="E131" t="s">
        <v>754</v>
      </c>
      <c r="F131" t="s">
        <v>755</v>
      </c>
      <c r="G131" t="s">
        <v>756</v>
      </c>
      <c r="H131" t="s">
        <v>348</v>
      </c>
      <c r="I131" t="s">
        <v>28</v>
      </c>
    </row>
    <row r="132" spans="1:9">
      <c r="A132" t="s">
        <v>20</v>
      </c>
      <c r="B132" t="s">
        <v>757</v>
      </c>
      <c r="C132" t="s">
        <v>758</v>
      </c>
      <c r="D132" t="s">
        <v>759</v>
      </c>
      <c r="E132" t="s">
        <v>760</v>
      </c>
      <c r="F132" t="s">
        <v>761</v>
      </c>
      <c r="G132" t="s">
        <v>762</v>
      </c>
      <c r="H132" t="s">
        <v>265</v>
      </c>
      <c r="I132" t="s">
        <v>28</v>
      </c>
    </row>
    <row r="133" spans="1:9">
      <c r="A133" t="s">
        <v>20</v>
      </c>
      <c r="B133" t="s">
        <v>763</v>
      </c>
      <c r="C133" t="s">
        <v>764</v>
      </c>
      <c r="D133" t="s">
        <v>765</v>
      </c>
      <c r="E133" t="s">
        <v>766</v>
      </c>
      <c r="F133" t="s">
        <v>767</v>
      </c>
      <c r="G133" t="s">
        <v>768</v>
      </c>
      <c r="H133" t="s">
        <v>80</v>
      </c>
      <c r="I133" t="s">
        <v>28</v>
      </c>
    </row>
    <row r="134" spans="1:9">
      <c r="A134" t="s">
        <v>20</v>
      </c>
      <c r="B134" t="s">
        <v>769</v>
      </c>
      <c r="C134" t="s">
        <v>770</v>
      </c>
      <c r="D134" t="s">
        <v>771</v>
      </c>
      <c r="E134" t="s">
        <v>166</v>
      </c>
      <c r="F134" t="s">
        <v>516</v>
      </c>
      <c r="G134" t="s">
        <v>772</v>
      </c>
      <c r="H134" t="s">
        <v>265</v>
      </c>
      <c r="I134" t="s">
        <v>28</v>
      </c>
    </row>
    <row r="135" spans="1:9">
      <c r="A135" t="s">
        <v>20</v>
      </c>
      <c r="B135" t="s">
        <v>773</v>
      </c>
      <c r="C135" t="s">
        <v>774</v>
      </c>
      <c r="D135" t="s">
        <v>775</v>
      </c>
      <c r="E135" t="s">
        <v>776</v>
      </c>
      <c r="F135" t="s">
        <v>777</v>
      </c>
      <c r="G135" t="s">
        <v>778</v>
      </c>
      <c r="H135" t="s">
        <v>779</v>
      </c>
      <c r="I135" t="s">
        <v>28</v>
      </c>
    </row>
    <row r="136" spans="1:9">
      <c r="A136" t="s">
        <v>20</v>
      </c>
      <c r="B136" t="s">
        <v>780</v>
      </c>
      <c r="C136" t="s">
        <v>781</v>
      </c>
      <c r="D136" t="s">
        <v>782</v>
      </c>
      <c r="E136" t="s">
        <v>783</v>
      </c>
      <c r="F136" t="s">
        <v>784</v>
      </c>
      <c r="G136" t="s">
        <v>785</v>
      </c>
      <c r="H136" t="s">
        <v>142</v>
      </c>
      <c r="I136" t="s">
        <v>28</v>
      </c>
    </row>
    <row r="137" spans="1:9">
      <c r="A137" t="s">
        <v>20</v>
      </c>
      <c r="B137" t="s">
        <v>786</v>
      </c>
      <c r="C137" t="s">
        <v>787</v>
      </c>
      <c r="D137" t="s">
        <v>788</v>
      </c>
      <c r="E137" t="s">
        <v>132</v>
      </c>
      <c r="F137" t="s">
        <v>789</v>
      </c>
      <c r="G137" t="s">
        <v>790</v>
      </c>
      <c r="H137" t="s">
        <v>95</v>
      </c>
      <c r="I137" t="s">
        <v>28</v>
      </c>
    </row>
    <row r="138" spans="1:9">
      <c r="A138" t="s">
        <v>20</v>
      </c>
      <c r="B138" t="s">
        <v>791</v>
      </c>
      <c r="C138" t="s">
        <v>792</v>
      </c>
      <c r="D138" t="s">
        <v>793</v>
      </c>
      <c r="E138" t="s">
        <v>794</v>
      </c>
      <c r="F138" t="s">
        <v>795</v>
      </c>
      <c r="G138" t="s">
        <v>796</v>
      </c>
      <c r="H138" t="s">
        <v>797</v>
      </c>
      <c r="I138" t="s">
        <v>28</v>
      </c>
    </row>
    <row r="139" spans="1:9">
      <c r="A139" t="s">
        <v>20</v>
      </c>
      <c r="B139" t="s">
        <v>798</v>
      </c>
      <c r="C139" t="s">
        <v>799</v>
      </c>
      <c r="D139" t="s">
        <v>800</v>
      </c>
      <c r="E139" t="s">
        <v>801</v>
      </c>
      <c r="F139" t="s">
        <v>802</v>
      </c>
      <c r="G139" t="s">
        <v>803</v>
      </c>
      <c r="H139" t="s">
        <v>95</v>
      </c>
      <c r="I139" t="s">
        <v>28</v>
      </c>
    </row>
    <row r="140" spans="1:9">
      <c r="A140" t="s">
        <v>20</v>
      </c>
      <c r="B140" t="s">
        <v>804</v>
      </c>
      <c r="C140" t="s">
        <v>805</v>
      </c>
      <c r="D140" t="s">
        <v>806</v>
      </c>
      <c r="E140" t="s">
        <v>328</v>
      </c>
      <c r="F140" t="s">
        <v>329</v>
      </c>
      <c r="G140" t="s">
        <v>807</v>
      </c>
      <c r="H140" t="s">
        <v>95</v>
      </c>
      <c r="I140" t="s">
        <v>28</v>
      </c>
    </row>
    <row r="141" spans="1:9">
      <c r="A141" t="s">
        <v>20</v>
      </c>
      <c r="B141" t="s">
        <v>808</v>
      </c>
      <c r="C141" t="s">
        <v>809</v>
      </c>
      <c r="D141" t="s">
        <v>810</v>
      </c>
      <c r="E141" t="s">
        <v>334</v>
      </c>
      <c r="F141" t="s">
        <v>335</v>
      </c>
      <c r="G141" t="s">
        <v>811</v>
      </c>
      <c r="H141" t="s">
        <v>201</v>
      </c>
      <c r="I141" t="s">
        <v>28</v>
      </c>
    </row>
    <row r="142" spans="1:9">
      <c r="A142" t="s">
        <v>20</v>
      </c>
      <c r="B142" t="s">
        <v>812</v>
      </c>
      <c r="C142" t="s">
        <v>813</v>
      </c>
      <c r="D142" t="s">
        <v>814</v>
      </c>
      <c r="E142" t="s">
        <v>612</v>
      </c>
      <c r="F142" t="s">
        <v>613</v>
      </c>
      <c r="G142" t="s">
        <v>815</v>
      </c>
      <c r="H142" t="s">
        <v>42</v>
      </c>
      <c r="I142" t="s">
        <v>28</v>
      </c>
    </row>
    <row r="143" spans="1:9">
      <c r="A143" t="s">
        <v>20</v>
      </c>
      <c r="B143" t="s">
        <v>816</v>
      </c>
      <c r="C143" t="s">
        <v>817</v>
      </c>
      <c r="D143" t="s">
        <v>818</v>
      </c>
      <c r="E143" t="s">
        <v>283</v>
      </c>
      <c r="F143" t="s">
        <v>819</v>
      </c>
      <c r="G143" t="s">
        <v>820</v>
      </c>
      <c r="H143" t="s">
        <v>107</v>
      </c>
      <c r="I143" t="s">
        <v>28</v>
      </c>
    </row>
    <row r="144" spans="1:9">
      <c r="A144" t="s">
        <v>20</v>
      </c>
      <c r="B144" t="s">
        <v>821</v>
      </c>
      <c r="C144" t="s">
        <v>822</v>
      </c>
      <c r="D144" t="s">
        <v>823</v>
      </c>
      <c r="E144" t="s">
        <v>824</v>
      </c>
      <c r="F144" t="s">
        <v>825</v>
      </c>
      <c r="G144" t="s">
        <v>826</v>
      </c>
      <c r="H144" t="s">
        <v>827</v>
      </c>
      <c r="I144" t="s">
        <v>28</v>
      </c>
    </row>
    <row r="145" spans="1:9">
      <c r="A145" t="s">
        <v>20</v>
      </c>
      <c r="B145" t="s">
        <v>828</v>
      </c>
      <c r="C145" t="s">
        <v>829</v>
      </c>
      <c r="D145" t="s">
        <v>830</v>
      </c>
      <c r="E145" t="s">
        <v>743</v>
      </c>
      <c r="F145" t="s">
        <v>744</v>
      </c>
      <c r="G145" t="s">
        <v>831</v>
      </c>
      <c r="H145" t="s">
        <v>487</v>
      </c>
      <c r="I145" t="s">
        <v>28</v>
      </c>
    </row>
    <row r="146" spans="1:9">
      <c r="A146" t="s">
        <v>20</v>
      </c>
      <c r="B146" t="s">
        <v>832</v>
      </c>
      <c r="C146" t="s">
        <v>833</v>
      </c>
      <c r="D146" t="s">
        <v>834</v>
      </c>
      <c r="E146" t="s">
        <v>243</v>
      </c>
      <c r="F146" t="s">
        <v>244</v>
      </c>
      <c r="G146" t="s">
        <v>835</v>
      </c>
      <c r="H146" t="s">
        <v>836</v>
      </c>
      <c r="I146" t="s">
        <v>28</v>
      </c>
    </row>
    <row r="147" spans="1:9">
      <c r="A147" t="s">
        <v>20</v>
      </c>
      <c r="B147" t="s">
        <v>837</v>
      </c>
      <c r="C147" t="s">
        <v>838</v>
      </c>
      <c r="D147" t="s">
        <v>839</v>
      </c>
      <c r="E147" t="s">
        <v>840</v>
      </c>
      <c r="F147" t="s">
        <v>841</v>
      </c>
      <c r="G147" t="s">
        <v>842</v>
      </c>
      <c r="H147" t="s">
        <v>35</v>
      </c>
      <c r="I147" t="s">
        <v>28</v>
      </c>
    </row>
    <row r="148" spans="1:9">
      <c r="A148" t="s">
        <v>20</v>
      </c>
      <c r="B148" t="s">
        <v>843</v>
      </c>
      <c r="C148" t="s">
        <v>844</v>
      </c>
      <c r="D148" t="s">
        <v>845</v>
      </c>
      <c r="E148" t="s">
        <v>283</v>
      </c>
      <c r="F148" t="s">
        <v>846</v>
      </c>
      <c r="G148" t="s">
        <v>847</v>
      </c>
      <c r="H148" t="s">
        <v>848</v>
      </c>
      <c r="I148" t="s">
        <v>28</v>
      </c>
    </row>
    <row r="149" spans="1:9">
      <c r="A149" t="s">
        <v>20</v>
      </c>
      <c r="B149" t="s">
        <v>849</v>
      </c>
      <c r="C149" t="s">
        <v>850</v>
      </c>
      <c r="D149" t="s">
        <v>851</v>
      </c>
      <c r="E149" t="s">
        <v>334</v>
      </c>
      <c r="F149" t="s">
        <v>335</v>
      </c>
      <c r="G149" t="s">
        <v>852</v>
      </c>
      <c r="H149" t="s">
        <v>201</v>
      </c>
      <c r="I149" t="s">
        <v>28</v>
      </c>
    </row>
    <row r="150" spans="1:9">
      <c r="A150" t="s">
        <v>20</v>
      </c>
      <c r="B150" t="s">
        <v>853</v>
      </c>
      <c r="C150" t="s">
        <v>854</v>
      </c>
      <c r="D150" t="s">
        <v>855</v>
      </c>
      <c r="E150" t="s">
        <v>856</v>
      </c>
      <c r="F150" t="s">
        <v>857</v>
      </c>
      <c r="G150" t="s">
        <v>858</v>
      </c>
      <c r="H150" t="s">
        <v>859</v>
      </c>
      <c r="I150" t="s">
        <v>28</v>
      </c>
    </row>
    <row r="151" spans="1:9">
      <c r="A151" t="s">
        <v>20</v>
      </c>
      <c r="B151" t="s">
        <v>860</v>
      </c>
      <c r="C151" t="s">
        <v>861</v>
      </c>
      <c r="D151" t="s">
        <v>862</v>
      </c>
      <c r="E151" t="s">
        <v>186</v>
      </c>
      <c r="F151" t="s">
        <v>863</v>
      </c>
      <c r="G151" t="s">
        <v>864</v>
      </c>
      <c r="H151" t="s">
        <v>865</v>
      </c>
      <c r="I151" t="s">
        <v>28</v>
      </c>
    </row>
    <row r="152" spans="1:9">
      <c r="A152" t="s">
        <v>20</v>
      </c>
      <c r="B152" t="s">
        <v>866</v>
      </c>
      <c r="C152" t="s">
        <v>867</v>
      </c>
      <c r="D152" t="s">
        <v>868</v>
      </c>
      <c r="E152" t="s">
        <v>139</v>
      </c>
      <c r="F152" t="s">
        <v>478</v>
      </c>
      <c r="G152" t="s">
        <v>869</v>
      </c>
      <c r="H152" t="s">
        <v>870</v>
      </c>
      <c r="I152" t="s">
        <v>28</v>
      </c>
    </row>
    <row r="153" spans="1:9">
      <c r="A153" t="s">
        <v>20</v>
      </c>
      <c r="B153" t="s">
        <v>871</v>
      </c>
      <c r="C153" t="s">
        <v>872</v>
      </c>
      <c r="D153" t="s">
        <v>873</v>
      </c>
      <c r="E153" t="s">
        <v>283</v>
      </c>
      <c r="F153" t="s">
        <v>874</v>
      </c>
      <c r="G153" t="s">
        <v>875</v>
      </c>
      <c r="H153" t="s">
        <v>234</v>
      </c>
      <c r="I153" t="s">
        <v>28</v>
      </c>
    </row>
    <row r="154" spans="1:9">
      <c r="A154" t="s">
        <v>20</v>
      </c>
      <c r="B154" t="s">
        <v>876</v>
      </c>
      <c r="C154" t="s">
        <v>877</v>
      </c>
      <c r="D154" t="s">
        <v>878</v>
      </c>
      <c r="E154" t="s">
        <v>879</v>
      </c>
      <c r="F154" t="s">
        <v>880</v>
      </c>
      <c r="G154" t="s">
        <v>881</v>
      </c>
      <c r="H154" t="s">
        <v>300</v>
      </c>
      <c r="I154" t="s">
        <v>28</v>
      </c>
    </row>
    <row r="155" spans="1:9">
      <c r="A155" t="s">
        <v>20</v>
      </c>
      <c r="B155" t="s">
        <v>882</v>
      </c>
      <c r="C155" t="s">
        <v>883</v>
      </c>
      <c r="D155" t="s">
        <v>884</v>
      </c>
      <c r="E155" t="s">
        <v>67</v>
      </c>
      <c r="F155" t="s">
        <v>68</v>
      </c>
      <c r="G155" t="s">
        <v>885</v>
      </c>
      <c r="H155" t="s">
        <v>886</v>
      </c>
      <c r="I155" t="s">
        <v>28</v>
      </c>
    </row>
    <row r="156" spans="1:9">
      <c r="A156" t="s">
        <v>20</v>
      </c>
      <c r="B156" t="s">
        <v>887</v>
      </c>
      <c r="C156" t="s">
        <v>888</v>
      </c>
      <c r="D156" t="s">
        <v>889</v>
      </c>
      <c r="E156" t="s">
        <v>890</v>
      </c>
      <c r="F156" t="s">
        <v>891</v>
      </c>
      <c r="G156" t="s">
        <v>892</v>
      </c>
      <c r="H156" t="s">
        <v>893</v>
      </c>
      <c r="I156" t="s">
        <v>28</v>
      </c>
    </row>
    <row r="157" spans="1:9">
      <c r="A157" t="s">
        <v>20</v>
      </c>
      <c r="B157" t="s">
        <v>894</v>
      </c>
      <c r="C157" t="s">
        <v>895</v>
      </c>
      <c r="D157" t="s">
        <v>896</v>
      </c>
      <c r="E157" t="s">
        <v>897</v>
      </c>
      <c r="F157" t="s">
        <v>898</v>
      </c>
      <c r="G157" t="s">
        <v>899</v>
      </c>
      <c r="H157" t="s">
        <v>114</v>
      </c>
      <c r="I157" t="s">
        <v>28</v>
      </c>
    </row>
    <row r="158" spans="1:9">
      <c r="A158" t="s">
        <v>20</v>
      </c>
      <c r="B158" t="s">
        <v>900</v>
      </c>
      <c r="C158" t="s">
        <v>901</v>
      </c>
      <c r="D158" t="s">
        <v>902</v>
      </c>
      <c r="E158" t="s">
        <v>824</v>
      </c>
      <c r="F158" t="s">
        <v>825</v>
      </c>
      <c r="G158" t="s">
        <v>903</v>
      </c>
      <c r="H158" t="s">
        <v>201</v>
      </c>
      <c r="I158" t="s">
        <v>28</v>
      </c>
    </row>
    <row r="159" spans="1:9">
      <c r="A159" t="s">
        <v>20</v>
      </c>
      <c r="B159" t="s">
        <v>904</v>
      </c>
      <c r="C159" t="s">
        <v>905</v>
      </c>
      <c r="D159" t="s">
        <v>906</v>
      </c>
      <c r="E159" t="s">
        <v>907</v>
      </c>
      <c r="F159" t="s">
        <v>908</v>
      </c>
      <c r="G159" t="s">
        <v>909</v>
      </c>
      <c r="H159" t="s">
        <v>910</v>
      </c>
      <c r="I159" t="s">
        <v>28</v>
      </c>
    </row>
    <row r="160" spans="1:9">
      <c r="A160" t="s">
        <v>20</v>
      </c>
      <c r="B160" t="s">
        <v>911</v>
      </c>
      <c r="C160" t="s">
        <v>912</v>
      </c>
      <c r="D160" t="s">
        <v>913</v>
      </c>
      <c r="E160" t="s">
        <v>914</v>
      </c>
      <c r="F160" t="s">
        <v>915</v>
      </c>
      <c r="G160" t="s">
        <v>916</v>
      </c>
      <c r="H160" t="s">
        <v>910</v>
      </c>
      <c r="I160" t="s">
        <v>28</v>
      </c>
    </row>
    <row r="161" spans="1:9">
      <c r="A161" t="s">
        <v>20</v>
      </c>
      <c r="B161" t="s">
        <v>917</v>
      </c>
      <c r="C161" t="s">
        <v>918</v>
      </c>
      <c r="D161" t="s">
        <v>919</v>
      </c>
      <c r="E161" t="s">
        <v>538</v>
      </c>
      <c r="F161" t="s">
        <v>550</v>
      </c>
      <c r="G161" t="s">
        <v>920</v>
      </c>
      <c r="H161" t="s">
        <v>80</v>
      </c>
      <c r="I161" t="s">
        <v>28</v>
      </c>
    </row>
    <row r="162" spans="1:9">
      <c r="A162" t="s">
        <v>20</v>
      </c>
      <c r="B162" t="s">
        <v>921</v>
      </c>
      <c r="C162" t="s">
        <v>922</v>
      </c>
      <c r="D162" t="s">
        <v>923</v>
      </c>
      <c r="E162" t="s">
        <v>283</v>
      </c>
      <c r="F162" t="s">
        <v>846</v>
      </c>
      <c r="G162" t="s">
        <v>924</v>
      </c>
      <c r="H162" t="s">
        <v>566</v>
      </c>
      <c r="I162" t="s">
        <v>28</v>
      </c>
    </row>
    <row r="163" spans="1:9">
      <c r="A163" t="s">
        <v>20</v>
      </c>
      <c r="B163" t="s">
        <v>925</v>
      </c>
      <c r="C163" t="s">
        <v>926</v>
      </c>
      <c r="D163" t="s">
        <v>927</v>
      </c>
      <c r="E163" t="s">
        <v>677</v>
      </c>
      <c r="F163" t="s">
        <v>678</v>
      </c>
      <c r="G163" t="s">
        <v>928</v>
      </c>
      <c r="H163" t="s">
        <v>929</v>
      </c>
      <c r="I163" t="s">
        <v>28</v>
      </c>
    </row>
    <row r="164" spans="1:9">
      <c r="A164" t="s">
        <v>20</v>
      </c>
      <c r="B164" t="s">
        <v>930</v>
      </c>
      <c r="C164" t="s">
        <v>931</v>
      </c>
      <c r="D164" t="s">
        <v>932</v>
      </c>
      <c r="E164" t="s">
        <v>186</v>
      </c>
      <c r="F164" t="s">
        <v>187</v>
      </c>
      <c r="G164" t="s">
        <v>933</v>
      </c>
      <c r="H164" t="s">
        <v>934</v>
      </c>
      <c r="I164" t="s">
        <v>28</v>
      </c>
    </row>
    <row r="165" spans="1:9">
      <c r="A165" t="s">
        <v>20</v>
      </c>
      <c r="B165" t="s">
        <v>935</v>
      </c>
      <c r="C165" t="s">
        <v>936</v>
      </c>
      <c r="D165" t="s">
        <v>937</v>
      </c>
      <c r="E165" t="s">
        <v>368</v>
      </c>
      <c r="F165" t="s">
        <v>369</v>
      </c>
      <c r="G165" t="s">
        <v>938</v>
      </c>
      <c r="H165" t="s">
        <v>227</v>
      </c>
      <c r="I165" t="s">
        <v>28</v>
      </c>
    </row>
    <row r="166" spans="1:9">
      <c r="A166" t="s">
        <v>20</v>
      </c>
      <c r="B166" t="s">
        <v>939</v>
      </c>
      <c r="C166" t="s">
        <v>940</v>
      </c>
      <c r="D166" t="s">
        <v>941</v>
      </c>
      <c r="E166" t="s">
        <v>465</v>
      </c>
      <c r="F166" t="s">
        <v>942</v>
      </c>
      <c r="G166" t="s">
        <v>943</v>
      </c>
      <c r="H166" t="s">
        <v>944</v>
      </c>
      <c r="I166" t="s">
        <v>28</v>
      </c>
    </row>
    <row r="167" spans="1:9">
      <c r="A167" t="s">
        <v>20</v>
      </c>
      <c r="B167" t="s">
        <v>945</v>
      </c>
      <c r="C167" t="s">
        <v>946</v>
      </c>
      <c r="D167" t="s">
        <v>947</v>
      </c>
      <c r="E167" t="s">
        <v>166</v>
      </c>
      <c r="F167" t="s">
        <v>167</v>
      </c>
      <c r="G167" t="s">
        <v>948</v>
      </c>
      <c r="H167" t="s">
        <v>201</v>
      </c>
      <c r="I167" t="s">
        <v>28</v>
      </c>
    </row>
    <row r="168" spans="1:9">
      <c r="A168" t="s">
        <v>20</v>
      </c>
      <c r="B168" t="s">
        <v>949</v>
      </c>
      <c r="C168" t="s">
        <v>950</v>
      </c>
      <c r="D168" t="s">
        <v>951</v>
      </c>
      <c r="E168" t="s">
        <v>297</v>
      </c>
      <c r="F168" t="s">
        <v>298</v>
      </c>
      <c r="G168" t="s">
        <v>952</v>
      </c>
      <c r="H168" t="s">
        <v>35</v>
      </c>
      <c r="I168" t="s">
        <v>28</v>
      </c>
    </row>
    <row r="169" spans="1:9">
      <c r="A169" t="s">
        <v>20</v>
      </c>
      <c r="B169" t="s">
        <v>953</v>
      </c>
      <c r="C169" t="s">
        <v>954</v>
      </c>
      <c r="D169" t="s">
        <v>955</v>
      </c>
      <c r="E169" t="s">
        <v>956</v>
      </c>
      <c r="F169" t="s">
        <v>957</v>
      </c>
      <c r="G169" t="s">
        <v>958</v>
      </c>
      <c r="H169" t="s">
        <v>589</v>
      </c>
      <c r="I169" t="s">
        <v>28</v>
      </c>
    </row>
    <row r="170" spans="1:9">
      <c r="A170" t="s">
        <v>20</v>
      </c>
      <c r="B170" t="s">
        <v>959</v>
      </c>
      <c r="C170" t="s">
        <v>960</v>
      </c>
      <c r="D170" t="s">
        <v>961</v>
      </c>
      <c r="E170" t="s">
        <v>824</v>
      </c>
      <c r="F170" t="s">
        <v>825</v>
      </c>
      <c r="G170" t="s">
        <v>962</v>
      </c>
      <c r="H170" t="s">
        <v>559</v>
      </c>
      <c r="I170" t="s">
        <v>28</v>
      </c>
    </row>
    <row r="171" spans="1:9">
      <c r="A171" t="s">
        <v>20</v>
      </c>
      <c r="B171" t="s">
        <v>963</v>
      </c>
      <c r="C171" t="s">
        <v>964</v>
      </c>
      <c r="D171" t="s">
        <v>965</v>
      </c>
      <c r="E171" t="s">
        <v>966</v>
      </c>
      <c r="F171" t="s">
        <v>967</v>
      </c>
      <c r="G171" t="s">
        <v>968</v>
      </c>
      <c r="H171" t="s">
        <v>300</v>
      </c>
      <c r="I171" t="s">
        <v>28</v>
      </c>
    </row>
    <row r="172" spans="1:9">
      <c r="A172" t="s">
        <v>20</v>
      </c>
      <c r="B172" t="s">
        <v>969</v>
      </c>
      <c r="C172" t="s">
        <v>970</v>
      </c>
      <c r="D172" t="s">
        <v>971</v>
      </c>
      <c r="E172" t="s">
        <v>972</v>
      </c>
      <c r="F172" t="s">
        <v>973</v>
      </c>
      <c r="G172" t="s">
        <v>974</v>
      </c>
      <c r="H172" t="s">
        <v>652</v>
      </c>
      <c r="I172" t="s">
        <v>28</v>
      </c>
    </row>
    <row r="173" spans="1:9">
      <c r="A173" t="s">
        <v>20</v>
      </c>
      <c r="B173" t="s">
        <v>975</v>
      </c>
      <c r="C173" t="s">
        <v>976</v>
      </c>
      <c r="D173" t="s">
        <v>977</v>
      </c>
      <c r="E173" t="s">
        <v>907</v>
      </c>
      <c r="F173" t="s">
        <v>908</v>
      </c>
      <c r="G173" t="s">
        <v>978</v>
      </c>
      <c r="H173" t="s">
        <v>265</v>
      </c>
      <c r="I173" t="s">
        <v>28</v>
      </c>
    </row>
    <row r="174" spans="1:9">
      <c r="A174" t="s">
        <v>20</v>
      </c>
      <c r="B174" t="s">
        <v>979</v>
      </c>
      <c r="C174" t="s">
        <v>980</v>
      </c>
      <c r="D174" t="s">
        <v>981</v>
      </c>
      <c r="E174" t="s">
        <v>982</v>
      </c>
      <c r="F174" t="s">
        <v>983</v>
      </c>
      <c r="G174" t="s">
        <v>984</v>
      </c>
      <c r="H174" t="s">
        <v>201</v>
      </c>
      <c r="I174" t="s">
        <v>28</v>
      </c>
    </row>
    <row r="175" spans="1:9">
      <c r="A175" t="s">
        <v>20</v>
      </c>
      <c r="B175" t="s">
        <v>985</v>
      </c>
      <c r="C175" t="s">
        <v>986</v>
      </c>
      <c r="D175" t="s">
        <v>987</v>
      </c>
      <c r="E175" t="s">
        <v>412</v>
      </c>
      <c r="F175" t="s">
        <v>413</v>
      </c>
      <c r="G175" t="s">
        <v>988</v>
      </c>
      <c r="H175" t="s">
        <v>989</v>
      </c>
      <c r="I175" t="s">
        <v>28</v>
      </c>
    </row>
    <row r="176" spans="1:9">
      <c r="A176" t="s">
        <v>20</v>
      </c>
      <c r="B176" t="s">
        <v>990</v>
      </c>
      <c r="C176" t="s">
        <v>991</v>
      </c>
      <c r="D176" t="s">
        <v>992</v>
      </c>
      <c r="E176" t="s">
        <v>760</v>
      </c>
      <c r="F176" t="s">
        <v>761</v>
      </c>
      <c r="G176" t="s">
        <v>993</v>
      </c>
      <c r="H176" t="s">
        <v>35</v>
      </c>
      <c r="I176" t="s">
        <v>28</v>
      </c>
    </row>
    <row r="177" spans="1:9">
      <c r="A177" t="s">
        <v>20</v>
      </c>
      <c r="B177" t="s">
        <v>994</v>
      </c>
      <c r="C177" t="s">
        <v>995</v>
      </c>
      <c r="D177" t="s">
        <v>996</v>
      </c>
      <c r="E177" t="s">
        <v>997</v>
      </c>
      <c r="F177" t="s">
        <v>998</v>
      </c>
      <c r="G177" t="s">
        <v>999</v>
      </c>
      <c r="H177" t="s">
        <v>42</v>
      </c>
      <c r="I177" t="s">
        <v>28</v>
      </c>
    </row>
    <row r="178" spans="1:9">
      <c r="A178" t="s">
        <v>20</v>
      </c>
      <c r="B178" t="s">
        <v>1000</v>
      </c>
      <c r="C178" t="s">
        <v>1001</v>
      </c>
      <c r="D178" t="s">
        <v>1002</v>
      </c>
      <c r="E178" t="s">
        <v>1003</v>
      </c>
      <c r="F178" t="s">
        <v>1004</v>
      </c>
      <c r="G178" t="s">
        <v>1005</v>
      </c>
      <c r="H178" t="s">
        <v>80</v>
      </c>
      <c r="I178" t="s">
        <v>28</v>
      </c>
    </row>
    <row r="179" spans="1:9">
      <c r="A179" t="s">
        <v>20</v>
      </c>
      <c r="B179" t="s">
        <v>1006</v>
      </c>
      <c r="C179" t="s">
        <v>1007</v>
      </c>
      <c r="D179" t="s">
        <v>1008</v>
      </c>
      <c r="E179" t="s">
        <v>24</v>
      </c>
      <c r="F179" t="s">
        <v>25</v>
      </c>
      <c r="G179" t="s">
        <v>1009</v>
      </c>
      <c r="H179" t="s">
        <v>35</v>
      </c>
      <c r="I179" t="s">
        <v>28</v>
      </c>
    </row>
    <row r="180" spans="1:9">
      <c r="A180" t="s">
        <v>20</v>
      </c>
      <c r="B180" t="s">
        <v>1010</v>
      </c>
      <c r="C180" t="s">
        <v>1011</v>
      </c>
      <c r="D180" t="s">
        <v>1012</v>
      </c>
      <c r="E180" t="s">
        <v>1013</v>
      </c>
      <c r="F180" t="s">
        <v>1014</v>
      </c>
      <c r="G180" t="s">
        <v>1015</v>
      </c>
      <c r="H180" t="s">
        <v>480</v>
      </c>
      <c r="I180" t="s">
        <v>28</v>
      </c>
    </row>
    <row r="181" spans="1:9">
      <c r="A181" t="s">
        <v>20</v>
      </c>
      <c r="B181" t="s">
        <v>1016</v>
      </c>
      <c r="C181" t="s">
        <v>1017</v>
      </c>
      <c r="D181" t="s">
        <v>1018</v>
      </c>
      <c r="E181" t="s">
        <v>1019</v>
      </c>
      <c r="F181" t="s">
        <v>1020</v>
      </c>
      <c r="G181" t="s">
        <v>1021</v>
      </c>
      <c r="H181" t="s">
        <v>42</v>
      </c>
      <c r="I181" t="s">
        <v>28</v>
      </c>
    </row>
    <row r="182" spans="1:9">
      <c r="A182" t="s">
        <v>20</v>
      </c>
      <c r="B182" t="s">
        <v>1022</v>
      </c>
      <c r="C182" t="s">
        <v>1023</v>
      </c>
      <c r="D182" t="s">
        <v>1024</v>
      </c>
      <c r="E182" t="s">
        <v>205</v>
      </c>
      <c r="F182" t="s">
        <v>206</v>
      </c>
      <c r="G182" t="s">
        <v>1025</v>
      </c>
      <c r="H182" t="s">
        <v>102</v>
      </c>
      <c r="I182" t="s">
        <v>28</v>
      </c>
    </row>
    <row r="183" spans="1:9">
      <c r="A183" t="s">
        <v>20</v>
      </c>
      <c r="B183" t="s">
        <v>1026</v>
      </c>
      <c r="C183" t="s">
        <v>1027</v>
      </c>
      <c r="D183" t="s">
        <v>1028</v>
      </c>
      <c r="E183" t="s">
        <v>1029</v>
      </c>
      <c r="F183" t="s">
        <v>1030</v>
      </c>
      <c r="G183" t="s">
        <v>1031</v>
      </c>
      <c r="H183" t="s">
        <v>480</v>
      </c>
      <c r="I183" t="s">
        <v>28</v>
      </c>
    </row>
    <row r="184" spans="1:9">
      <c r="A184" t="s">
        <v>20</v>
      </c>
      <c r="B184" t="s">
        <v>1032</v>
      </c>
      <c r="C184" t="s">
        <v>1033</v>
      </c>
      <c r="D184" t="s">
        <v>1034</v>
      </c>
      <c r="E184" t="s">
        <v>783</v>
      </c>
      <c r="F184" t="s">
        <v>784</v>
      </c>
      <c r="G184" t="s">
        <v>1035</v>
      </c>
      <c r="H184" t="s">
        <v>35</v>
      </c>
      <c r="I184" t="s">
        <v>28</v>
      </c>
    </row>
    <row r="185" spans="1:9">
      <c r="A185" t="s">
        <v>20</v>
      </c>
      <c r="B185" t="s">
        <v>1036</v>
      </c>
      <c r="C185" t="s">
        <v>1037</v>
      </c>
      <c r="D185" t="s">
        <v>1038</v>
      </c>
      <c r="E185" t="s">
        <v>1039</v>
      </c>
      <c r="F185" t="s">
        <v>1040</v>
      </c>
      <c r="G185" t="s">
        <v>1041</v>
      </c>
      <c r="H185" t="s">
        <v>35</v>
      </c>
      <c r="I185" t="s">
        <v>28</v>
      </c>
    </row>
    <row r="186" spans="1:9">
      <c r="A186" t="s">
        <v>20</v>
      </c>
      <c r="B186" t="s">
        <v>1042</v>
      </c>
      <c r="C186" t="s">
        <v>1043</v>
      </c>
      <c r="D186" t="s">
        <v>1044</v>
      </c>
      <c r="E186" t="s">
        <v>471</v>
      </c>
      <c r="F186" t="s">
        <v>1045</v>
      </c>
      <c r="G186" t="s">
        <v>1046</v>
      </c>
      <c r="H186" t="s">
        <v>35</v>
      </c>
      <c r="I186" t="s">
        <v>28</v>
      </c>
    </row>
    <row r="187" spans="1:9">
      <c r="A187" t="s">
        <v>20</v>
      </c>
      <c r="B187" t="s">
        <v>1047</v>
      </c>
      <c r="C187" t="s">
        <v>1048</v>
      </c>
      <c r="D187" t="s">
        <v>1049</v>
      </c>
      <c r="E187" t="s">
        <v>801</v>
      </c>
      <c r="F187" t="s">
        <v>802</v>
      </c>
      <c r="G187" t="s">
        <v>1050</v>
      </c>
      <c r="H187" t="s">
        <v>300</v>
      </c>
      <c r="I187" t="s">
        <v>28</v>
      </c>
    </row>
    <row r="188" spans="1:9">
      <c r="A188" t="s">
        <v>20</v>
      </c>
      <c r="B188" t="s">
        <v>1051</v>
      </c>
      <c r="C188" t="s">
        <v>1052</v>
      </c>
      <c r="D188" t="s">
        <v>1053</v>
      </c>
      <c r="E188" t="s">
        <v>1054</v>
      </c>
      <c r="F188" t="s">
        <v>1055</v>
      </c>
      <c r="G188" t="s">
        <v>1056</v>
      </c>
      <c r="H188" t="s">
        <v>1057</v>
      </c>
      <c r="I188" t="s">
        <v>28</v>
      </c>
    </row>
    <row r="189" spans="1:9">
      <c r="A189" t="s">
        <v>20</v>
      </c>
      <c r="B189" t="s">
        <v>1058</v>
      </c>
      <c r="C189" t="s">
        <v>1059</v>
      </c>
      <c r="D189" t="s">
        <v>1060</v>
      </c>
      <c r="E189" t="s">
        <v>283</v>
      </c>
      <c r="F189" t="s">
        <v>874</v>
      </c>
      <c r="G189" t="s">
        <v>1061</v>
      </c>
      <c r="H189" t="s">
        <v>480</v>
      </c>
      <c r="I189" t="s">
        <v>28</v>
      </c>
    </row>
    <row r="190" spans="1:9">
      <c r="A190" t="s">
        <v>20</v>
      </c>
      <c r="B190" t="s">
        <v>1062</v>
      </c>
      <c r="C190" t="s">
        <v>1063</v>
      </c>
      <c r="D190" t="s">
        <v>1064</v>
      </c>
      <c r="E190" t="s">
        <v>1065</v>
      </c>
      <c r="F190" t="s">
        <v>1066</v>
      </c>
      <c r="G190" t="s">
        <v>1067</v>
      </c>
      <c r="H190" t="s">
        <v>215</v>
      </c>
      <c r="I190" t="s">
        <v>28</v>
      </c>
    </row>
    <row r="191" spans="1:9">
      <c r="A191" t="s">
        <v>20</v>
      </c>
      <c r="B191" t="s">
        <v>1068</v>
      </c>
      <c r="C191" t="s">
        <v>1069</v>
      </c>
      <c r="D191" t="s">
        <v>1070</v>
      </c>
      <c r="E191" t="s">
        <v>1071</v>
      </c>
      <c r="F191" t="s">
        <v>1072</v>
      </c>
      <c r="G191" t="s">
        <v>1073</v>
      </c>
      <c r="H191" t="s">
        <v>1074</v>
      </c>
      <c r="I191" t="s">
        <v>28</v>
      </c>
    </row>
    <row r="192" spans="1:9">
      <c r="A192" t="s">
        <v>20</v>
      </c>
      <c r="B192" t="s">
        <v>1075</v>
      </c>
      <c r="C192" t="s">
        <v>1076</v>
      </c>
      <c r="D192" t="s">
        <v>1077</v>
      </c>
      <c r="E192" t="s">
        <v>1078</v>
      </c>
      <c r="F192" t="s">
        <v>1079</v>
      </c>
      <c r="G192" t="s">
        <v>1080</v>
      </c>
      <c r="H192" t="s">
        <v>633</v>
      </c>
      <c r="I192" t="s">
        <v>28</v>
      </c>
    </row>
    <row r="193" spans="1:9">
      <c r="A193" t="s">
        <v>20</v>
      </c>
      <c r="B193" t="s">
        <v>1081</v>
      </c>
      <c r="C193" t="s">
        <v>1082</v>
      </c>
      <c r="D193" t="s">
        <v>1083</v>
      </c>
      <c r="E193" t="s">
        <v>1084</v>
      </c>
      <c r="F193" t="s">
        <v>1085</v>
      </c>
      <c r="G193" t="s">
        <v>1086</v>
      </c>
      <c r="H193" t="s">
        <v>63</v>
      </c>
      <c r="I193" t="s">
        <v>28</v>
      </c>
    </row>
    <row r="194" spans="1:9">
      <c r="A194" t="s">
        <v>20</v>
      </c>
      <c r="B194" t="s">
        <v>1087</v>
      </c>
      <c r="C194" t="s">
        <v>1088</v>
      </c>
      <c r="D194" t="s">
        <v>1089</v>
      </c>
      <c r="E194" t="s">
        <v>1090</v>
      </c>
      <c r="F194" t="s">
        <v>1091</v>
      </c>
      <c r="G194" t="s">
        <v>1092</v>
      </c>
      <c r="H194" t="s">
        <v>35</v>
      </c>
      <c r="I194" t="s">
        <v>28</v>
      </c>
    </row>
    <row r="195" spans="1:9">
      <c r="A195" t="s">
        <v>20</v>
      </c>
      <c r="B195" t="s">
        <v>1093</v>
      </c>
      <c r="C195" t="s">
        <v>1094</v>
      </c>
      <c r="D195" t="s">
        <v>1095</v>
      </c>
      <c r="E195" t="s">
        <v>212</v>
      </c>
      <c r="F195" t="s">
        <v>213</v>
      </c>
      <c r="G195" t="s">
        <v>1096</v>
      </c>
      <c r="H195" t="s">
        <v>324</v>
      </c>
      <c r="I195" t="s">
        <v>28</v>
      </c>
    </row>
    <row r="196" spans="1:9">
      <c r="A196" t="s">
        <v>20</v>
      </c>
      <c r="B196" t="s">
        <v>1097</v>
      </c>
      <c r="C196" t="s">
        <v>1098</v>
      </c>
      <c r="D196" t="s">
        <v>1099</v>
      </c>
      <c r="E196" t="s">
        <v>436</v>
      </c>
      <c r="F196" t="s">
        <v>437</v>
      </c>
      <c r="G196" t="s">
        <v>1100</v>
      </c>
      <c r="H196" t="s">
        <v>1101</v>
      </c>
      <c r="I196" t="s">
        <v>28</v>
      </c>
    </row>
    <row r="197" spans="1:9">
      <c r="A197" t="s">
        <v>20</v>
      </c>
      <c r="B197" t="s">
        <v>1102</v>
      </c>
      <c r="C197" t="s">
        <v>1103</v>
      </c>
      <c r="D197" t="s">
        <v>1104</v>
      </c>
      <c r="E197" t="s">
        <v>1105</v>
      </c>
      <c r="F197" t="s">
        <v>1106</v>
      </c>
      <c r="G197" t="s">
        <v>1107</v>
      </c>
      <c r="H197" t="s">
        <v>1108</v>
      </c>
      <c r="I197" t="s">
        <v>28</v>
      </c>
    </row>
    <row r="198" spans="1:9">
      <c r="A198" t="s">
        <v>20</v>
      </c>
      <c r="B198" t="s">
        <v>1109</v>
      </c>
      <c r="C198" t="s">
        <v>1110</v>
      </c>
      <c r="D198" t="s">
        <v>1111</v>
      </c>
      <c r="E198" t="s">
        <v>1090</v>
      </c>
      <c r="F198" t="s">
        <v>1091</v>
      </c>
      <c r="G198" t="s">
        <v>1112</v>
      </c>
      <c r="H198" t="s">
        <v>35</v>
      </c>
      <c r="I198" t="s">
        <v>28</v>
      </c>
    </row>
    <row r="199" spans="1:9">
      <c r="A199" t="s">
        <v>20</v>
      </c>
      <c r="B199" t="s">
        <v>1113</v>
      </c>
      <c r="C199" t="s">
        <v>1114</v>
      </c>
      <c r="D199" t="s">
        <v>1115</v>
      </c>
      <c r="E199" t="s">
        <v>1116</v>
      </c>
      <c r="F199" t="s">
        <v>1117</v>
      </c>
      <c r="G199" t="s">
        <v>1118</v>
      </c>
      <c r="H199" t="s">
        <v>169</v>
      </c>
      <c r="I199" t="s">
        <v>28</v>
      </c>
    </row>
    <row r="200" spans="1:9">
      <c r="A200" t="s">
        <v>20</v>
      </c>
      <c r="B200" t="s">
        <v>1119</v>
      </c>
      <c r="C200" t="s">
        <v>1120</v>
      </c>
      <c r="D200" t="s">
        <v>1121</v>
      </c>
      <c r="E200" t="s">
        <v>153</v>
      </c>
      <c r="F200" t="s">
        <v>154</v>
      </c>
      <c r="G200" t="s">
        <v>1122</v>
      </c>
      <c r="H200" t="s">
        <v>1123</v>
      </c>
      <c r="I200" t="s">
        <v>28</v>
      </c>
    </row>
    <row r="201" spans="1:9">
      <c r="A201" t="s">
        <v>20</v>
      </c>
      <c r="B201" t="s">
        <v>1124</v>
      </c>
      <c r="C201" t="s">
        <v>1125</v>
      </c>
      <c r="D201" t="s">
        <v>1126</v>
      </c>
      <c r="E201" t="s">
        <v>1127</v>
      </c>
      <c r="F201" t="s">
        <v>1128</v>
      </c>
      <c r="G201" t="s">
        <v>1129</v>
      </c>
      <c r="H201" t="s">
        <v>95</v>
      </c>
      <c r="I201" t="s">
        <v>28</v>
      </c>
    </row>
    <row r="202" spans="1:9">
      <c r="A202" t="s">
        <v>20</v>
      </c>
      <c r="B202" t="s">
        <v>1130</v>
      </c>
      <c r="C202" t="s">
        <v>1131</v>
      </c>
      <c r="D202" t="s">
        <v>1132</v>
      </c>
      <c r="E202" t="s">
        <v>1133</v>
      </c>
      <c r="F202" t="s">
        <v>1134</v>
      </c>
      <c r="G202" t="s">
        <v>1135</v>
      </c>
      <c r="H202" t="s">
        <v>201</v>
      </c>
      <c r="I202" t="s">
        <v>28</v>
      </c>
    </row>
    <row r="203" spans="1:9">
      <c r="A203" t="s">
        <v>20</v>
      </c>
      <c r="B203" t="s">
        <v>1136</v>
      </c>
      <c r="C203" t="s">
        <v>1137</v>
      </c>
      <c r="D203" t="s">
        <v>1138</v>
      </c>
      <c r="E203" t="s">
        <v>710</v>
      </c>
      <c r="F203" t="s">
        <v>711</v>
      </c>
      <c r="G203" t="s">
        <v>1139</v>
      </c>
      <c r="H203" t="s">
        <v>1140</v>
      </c>
      <c r="I203" t="s">
        <v>28</v>
      </c>
    </row>
    <row r="204" spans="1:9">
      <c r="A204" t="s">
        <v>20</v>
      </c>
      <c r="B204" t="s">
        <v>1141</v>
      </c>
      <c r="C204" t="s">
        <v>1142</v>
      </c>
      <c r="D204" t="s">
        <v>1143</v>
      </c>
      <c r="E204" t="s">
        <v>1144</v>
      </c>
      <c r="F204" t="s">
        <v>1145</v>
      </c>
      <c r="G204" t="s">
        <v>1146</v>
      </c>
      <c r="H204" t="s">
        <v>1147</v>
      </c>
      <c r="I204" t="s">
        <v>28</v>
      </c>
    </row>
    <row r="205" spans="1:9">
      <c r="A205" t="s">
        <v>20</v>
      </c>
      <c r="B205" t="s">
        <v>1148</v>
      </c>
      <c r="C205" t="s">
        <v>1149</v>
      </c>
      <c r="D205" t="s">
        <v>1150</v>
      </c>
      <c r="E205" t="s">
        <v>538</v>
      </c>
      <c r="F205" t="s">
        <v>1151</v>
      </c>
      <c r="G205" t="s">
        <v>1152</v>
      </c>
      <c r="H205" t="s">
        <v>222</v>
      </c>
      <c r="I205" t="s">
        <v>28</v>
      </c>
    </row>
    <row r="206" spans="1:9">
      <c r="A206" t="s">
        <v>20</v>
      </c>
      <c r="B206" t="s">
        <v>1153</v>
      </c>
      <c r="C206" t="s">
        <v>1154</v>
      </c>
      <c r="D206" t="s">
        <v>1155</v>
      </c>
      <c r="E206" t="s">
        <v>1078</v>
      </c>
      <c r="F206" t="s">
        <v>1079</v>
      </c>
      <c r="G206" t="s">
        <v>1156</v>
      </c>
      <c r="H206" t="s">
        <v>80</v>
      </c>
      <c r="I206" t="s">
        <v>28</v>
      </c>
    </row>
    <row r="207" spans="1:9">
      <c r="A207" t="s">
        <v>20</v>
      </c>
      <c r="B207" t="s">
        <v>1157</v>
      </c>
      <c r="C207" t="s">
        <v>1158</v>
      </c>
      <c r="D207" t="s">
        <v>1159</v>
      </c>
      <c r="E207" t="s">
        <v>436</v>
      </c>
      <c r="F207" t="s">
        <v>437</v>
      </c>
      <c r="G207" t="s">
        <v>1160</v>
      </c>
      <c r="H207" t="s">
        <v>1161</v>
      </c>
      <c r="I207" t="s">
        <v>28</v>
      </c>
    </row>
    <row r="208" spans="1:9">
      <c r="A208" t="s">
        <v>20</v>
      </c>
      <c r="B208" t="s">
        <v>1162</v>
      </c>
      <c r="C208" t="s">
        <v>1163</v>
      </c>
      <c r="D208" t="s">
        <v>1164</v>
      </c>
      <c r="E208" t="s">
        <v>436</v>
      </c>
      <c r="F208" t="s">
        <v>437</v>
      </c>
      <c r="G208" t="s">
        <v>1165</v>
      </c>
      <c r="H208" t="s">
        <v>701</v>
      </c>
      <c r="I208" t="s">
        <v>28</v>
      </c>
    </row>
    <row r="209" spans="1:9">
      <c r="A209" t="s">
        <v>20</v>
      </c>
      <c r="B209" t="s">
        <v>1166</v>
      </c>
      <c r="C209" t="s">
        <v>1167</v>
      </c>
      <c r="D209" t="s">
        <v>1168</v>
      </c>
      <c r="E209" t="s">
        <v>914</v>
      </c>
      <c r="F209" t="s">
        <v>915</v>
      </c>
      <c r="G209" t="s">
        <v>1169</v>
      </c>
      <c r="H209" t="s">
        <v>645</v>
      </c>
      <c r="I209" t="s">
        <v>28</v>
      </c>
    </row>
    <row r="210" spans="1:9">
      <c r="A210" t="s">
        <v>20</v>
      </c>
      <c r="B210" t="s">
        <v>1170</v>
      </c>
      <c r="C210" t="s">
        <v>1171</v>
      </c>
      <c r="D210" t="s">
        <v>1172</v>
      </c>
      <c r="E210" t="s">
        <v>243</v>
      </c>
      <c r="F210" t="s">
        <v>244</v>
      </c>
      <c r="G210" t="s">
        <v>1173</v>
      </c>
      <c r="H210" t="s">
        <v>559</v>
      </c>
      <c r="I210" t="s">
        <v>28</v>
      </c>
    </row>
    <row r="211" spans="1:9">
      <c r="A211" t="s">
        <v>20</v>
      </c>
      <c r="B211" t="s">
        <v>1174</v>
      </c>
      <c r="C211" t="s">
        <v>1175</v>
      </c>
      <c r="D211" t="s">
        <v>1176</v>
      </c>
      <c r="E211" t="s">
        <v>125</v>
      </c>
      <c r="F211" t="s">
        <v>126</v>
      </c>
      <c r="G211" t="s">
        <v>1177</v>
      </c>
      <c r="H211" t="s">
        <v>1178</v>
      </c>
      <c r="I211" t="s">
        <v>28</v>
      </c>
    </row>
    <row r="212" spans="1:9">
      <c r="A212" t="s">
        <v>20</v>
      </c>
      <c r="B212" t="s">
        <v>1179</v>
      </c>
      <c r="C212" t="s">
        <v>1180</v>
      </c>
      <c r="D212" t="s">
        <v>1181</v>
      </c>
      <c r="E212" t="s">
        <v>1182</v>
      </c>
      <c r="F212" t="s">
        <v>1183</v>
      </c>
      <c r="G212" t="s">
        <v>1184</v>
      </c>
      <c r="H212" t="s">
        <v>35</v>
      </c>
      <c r="I212" t="s">
        <v>28</v>
      </c>
    </row>
    <row r="213" spans="1:9">
      <c r="A213" t="s">
        <v>20</v>
      </c>
      <c r="B213" t="s">
        <v>1185</v>
      </c>
      <c r="C213" t="s">
        <v>1186</v>
      </c>
      <c r="D213" t="s">
        <v>1187</v>
      </c>
      <c r="E213" t="s">
        <v>436</v>
      </c>
      <c r="F213" t="s">
        <v>437</v>
      </c>
      <c r="G213" t="s">
        <v>1188</v>
      </c>
      <c r="H213" t="s">
        <v>865</v>
      </c>
      <c r="I213" t="s">
        <v>28</v>
      </c>
    </row>
    <row r="214" spans="1:9">
      <c r="A214" t="s">
        <v>20</v>
      </c>
      <c r="B214" t="s">
        <v>1189</v>
      </c>
      <c r="C214" t="s">
        <v>1190</v>
      </c>
      <c r="D214" t="s">
        <v>1191</v>
      </c>
      <c r="E214" t="s">
        <v>1192</v>
      </c>
      <c r="F214" t="s">
        <v>1193</v>
      </c>
      <c r="G214" t="s">
        <v>1194</v>
      </c>
      <c r="H214" t="s">
        <v>390</v>
      </c>
      <c r="I214" t="s">
        <v>28</v>
      </c>
    </row>
    <row r="215" spans="1:9">
      <c r="A215" t="s">
        <v>20</v>
      </c>
      <c r="B215" t="s">
        <v>1195</v>
      </c>
      <c r="C215" t="s">
        <v>1196</v>
      </c>
      <c r="D215" t="s">
        <v>1197</v>
      </c>
      <c r="E215" t="s">
        <v>381</v>
      </c>
      <c r="F215" t="s">
        <v>382</v>
      </c>
      <c r="G215" t="s">
        <v>1198</v>
      </c>
      <c r="H215" t="s">
        <v>541</v>
      </c>
      <c r="I215" t="s">
        <v>28</v>
      </c>
    </row>
    <row r="216" spans="1:9">
      <c r="A216" t="s">
        <v>20</v>
      </c>
      <c r="B216" t="s">
        <v>1199</v>
      </c>
      <c r="C216" t="s">
        <v>1200</v>
      </c>
      <c r="D216" t="s">
        <v>1201</v>
      </c>
      <c r="E216" t="s">
        <v>556</v>
      </c>
      <c r="F216" t="s">
        <v>557</v>
      </c>
      <c r="G216" t="s">
        <v>1202</v>
      </c>
      <c r="H216" t="s">
        <v>1203</v>
      </c>
      <c r="I216" t="s">
        <v>28</v>
      </c>
    </row>
    <row r="217" spans="1:9">
      <c r="A217" t="s">
        <v>20</v>
      </c>
      <c r="B217" t="s">
        <v>1204</v>
      </c>
      <c r="C217" t="s">
        <v>1205</v>
      </c>
      <c r="D217" t="s">
        <v>1206</v>
      </c>
      <c r="E217" t="s">
        <v>334</v>
      </c>
      <c r="F217" t="s">
        <v>335</v>
      </c>
      <c r="G217" t="s">
        <v>1207</v>
      </c>
      <c r="H217" t="s">
        <v>371</v>
      </c>
      <c r="I217" t="s">
        <v>28</v>
      </c>
    </row>
    <row r="218" spans="1:9">
      <c r="A218" t="s">
        <v>20</v>
      </c>
      <c r="B218" t="s">
        <v>1208</v>
      </c>
      <c r="C218" t="s">
        <v>1209</v>
      </c>
      <c r="D218" t="s">
        <v>1210</v>
      </c>
      <c r="E218" t="s">
        <v>1003</v>
      </c>
      <c r="F218" t="s">
        <v>1004</v>
      </c>
      <c r="G218" t="s">
        <v>1211</v>
      </c>
      <c r="H218" t="s">
        <v>566</v>
      </c>
      <c r="I218" t="s">
        <v>28</v>
      </c>
    </row>
    <row r="219" spans="1:9">
      <c r="A219" t="s">
        <v>20</v>
      </c>
      <c r="B219" t="s">
        <v>1212</v>
      </c>
      <c r="C219" t="s">
        <v>1213</v>
      </c>
      <c r="D219" t="s">
        <v>1214</v>
      </c>
      <c r="E219" t="s">
        <v>1215</v>
      </c>
      <c r="F219" t="s">
        <v>1216</v>
      </c>
      <c r="G219" t="s">
        <v>1217</v>
      </c>
      <c r="H219" t="s">
        <v>1218</v>
      </c>
      <c r="I219" t="s">
        <v>28</v>
      </c>
    </row>
    <row r="220" spans="1:9">
      <c r="A220" t="s">
        <v>20</v>
      </c>
      <c r="B220" t="s">
        <v>1219</v>
      </c>
      <c r="C220" t="s">
        <v>1220</v>
      </c>
      <c r="D220" t="s">
        <v>1221</v>
      </c>
      <c r="E220" t="s">
        <v>1013</v>
      </c>
      <c r="F220" t="s">
        <v>1014</v>
      </c>
      <c r="G220" t="s">
        <v>1222</v>
      </c>
      <c r="H220" t="s">
        <v>559</v>
      </c>
      <c r="I220" t="s">
        <v>28</v>
      </c>
    </row>
    <row r="221" spans="1:9">
      <c r="A221" t="s">
        <v>20</v>
      </c>
      <c r="B221" t="s">
        <v>1223</v>
      </c>
      <c r="C221" t="s">
        <v>1224</v>
      </c>
      <c r="D221" t="s">
        <v>1225</v>
      </c>
      <c r="E221" t="s">
        <v>1226</v>
      </c>
      <c r="F221" t="s">
        <v>1227</v>
      </c>
      <c r="G221" t="s">
        <v>1228</v>
      </c>
      <c r="H221" t="s">
        <v>474</v>
      </c>
      <c r="I221" t="s">
        <v>28</v>
      </c>
    </row>
    <row r="222" spans="1:9">
      <c r="A222" t="s">
        <v>20</v>
      </c>
      <c r="B222" t="s">
        <v>1229</v>
      </c>
      <c r="C222" t="s">
        <v>1230</v>
      </c>
      <c r="D222" t="s">
        <v>1231</v>
      </c>
      <c r="E222" t="s">
        <v>166</v>
      </c>
      <c r="F222" t="s">
        <v>1232</v>
      </c>
      <c r="G222" t="s">
        <v>1233</v>
      </c>
      <c r="H222" t="s">
        <v>559</v>
      </c>
      <c r="I222" t="s">
        <v>28</v>
      </c>
    </row>
    <row r="223" spans="1:9">
      <c r="A223" t="s">
        <v>20</v>
      </c>
      <c r="B223" t="s">
        <v>1234</v>
      </c>
      <c r="C223" t="s">
        <v>1235</v>
      </c>
      <c r="D223" t="s">
        <v>1236</v>
      </c>
      <c r="E223" t="s">
        <v>448</v>
      </c>
      <c r="F223" t="s">
        <v>662</v>
      </c>
      <c r="G223" t="s">
        <v>1237</v>
      </c>
      <c r="H223" t="s">
        <v>35</v>
      </c>
      <c r="I223" t="s">
        <v>28</v>
      </c>
    </row>
    <row r="224" spans="1:9">
      <c r="A224" t="s">
        <v>20</v>
      </c>
      <c r="B224" t="s">
        <v>1238</v>
      </c>
      <c r="C224" t="s">
        <v>1239</v>
      </c>
      <c r="D224" t="s">
        <v>1240</v>
      </c>
      <c r="E224" t="s">
        <v>576</v>
      </c>
      <c r="F224" t="s">
        <v>577</v>
      </c>
      <c r="G224" t="s">
        <v>1241</v>
      </c>
      <c r="H224" t="s">
        <v>652</v>
      </c>
      <c r="I224" t="s">
        <v>28</v>
      </c>
    </row>
    <row r="225" spans="1:9">
      <c r="A225" t="s">
        <v>20</v>
      </c>
      <c r="B225" t="s">
        <v>1242</v>
      </c>
      <c r="C225" t="s">
        <v>1243</v>
      </c>
      <c r="D225" t="s">
        <v>1244</v>
      </c>
      <c r="E225" t="s">
        <v>283</v>
      </c>
      <c r="F225" t="s">
        <v>600</v>
      </c>
      <c r="G225" t="s">
        <v>1245</v>
      </c>
      <c r="H225" t="s">
        <v>35</v>
      </c>
      <c r="I225" t="s">
        <v>28</v>
      </c>
    </row>
    <row r="226" spans="1:9">
      <c r="A226" t="s">
        <v>20</v>
      </c>
      <c r="B226" t="s">
        <v>1246</v>
      </c>
      <c r="C226" t="s">
        <v>1247</v>
      </c>
      <c r="D226" t="s">
        <v>1248</v>
      </c>
      <c r="E226" t="s">
        <v>794</v>
      </c>
      <c r="F226" t="s">
        <v>795</v>
      </c>
      <c r="G226" t="s">
        <v>1249</v>
      </c>
      <c r="H226" t="s">
        <v>1250</v>
      </c>
      <c r="I226" t="s">
        <v>28</v>
      </c>
    </row>
    <row r="227" spans="1:9">
      <c r="A227" t="s">
        <v>20</v>
      </c>
      <c r="B227" t="s">
        <v>1251</v>
      </c>
      <c r="C227" t="s">
        <v>1252</v>
      </c>
      <c r="D227" t="s">
        <v>1253</v>
      </c>
      <c r="E227" t="s">
        <v>1254</v>
      </c>
      <c r="F227" t="s">
        <v>1255</v>
      </c>
      <c r="G227" t="s">
        <v>1256</v>
      </c>
      <c r="H227" t="s">
        <v>293</v>
      </c>
      <c r="I227" t="s">
        <v>28</v>
      </c>
    </row>
    <row r="228" spans="1:9">
      <c r="A228" t="s">
        <v>20</v>
      </c>
      <c r="B228" t="s">
        <v>1257</v>
      </c>
      <c r="C228" t="s">
        <v>1258</v>
      </c>
      <c r="D228" t="s">
        <v>1259</v>
      </c>
      <c r="E228" t="s">
        <v>794</v>
      </c>
      <c r="F228" t="s">
        <v>795</v>
      </c>
      <c r="G228" t="s">
        <v>1260</v>
      </c>
      <c r="H228" t="s">
        <v>311</v>
      </c>
      <c r="I228" t="s">
        <v>28</v>
      </c>
    </row>
    <row r="229" spans="1:9">
      <c r="A229" t="s">
        <v>20</v>
      </c>
      <c r="B229" t="s">
        <v>1261</v>
      </c>
      <c r="C229" t="s">
        <v>1262</v>
      </c>
      <c r="D229" t="s">
        <v>1263</v>
      </c>
      <c r="E229" t="s">
        <v>269</v>
      </c>
      <c r="F229" t="s">
        <v>270</v>
      </c>
      <c r="G229" t="s">
        <v>1264</v>
      </c>
      <c r="H229" t="s">
        <v>142</v>
      </c>
      <c r="I229" t="s">
        <v>28</v>
      </c>
    </row>
    <row r="230" spans="1:9">
      <c r="A230" t="s">
        <v>20</v>
      </c>
      <c r="B230" t="s">
        <v>1265</v>
      </c>
      <c r="C230" t="s">
        <v>1266</v>
      </c>
      <c r="D230" t="s">
        <v>1267</v>
      </c>
      <c r="E230" t="s">
        <v>1268</v>
      </c>
      <c r="F230" t="s">
        <v>1269</v>
      </c>
      <c r="G230" t="s">
        <v>1270</v>
      </c>
      <c r="H230" t="s">
        <v>35</v>
      </c>
      <c r="I230" t="s">
        <v>28</v>
      </c>
    </row>
    <row r="231" spans="1:9">
      <c r="A231" t="s">
        <v>20</v>
      </c>
      <c r="B231" t="s">
        <v>1271</v>
      </c>
      <c r="C231" t="s">
        <v>1272</v>
      </c>
      <c r="D231" t="s">
        <v>1273</v>
      </c>
      <c r="E231" t="s">
        <v>1274</v>
      </c>
      <c r="F231" t="s">
        <v>1275</v>
      </c>
      <c r="G231" t="s">
        <v>1276</v>
      </c>
      <c r="H231" t="s">
        <v>522</v>
      </c>
      <c r="I231" t="s">
        <v>28</v>
      </c>
    </row>
    <row r="232" spans="1:9">
      <c r="A232" t="s">
        <v>20</v>
      </c>
      <c r="B232" t="s">
        <v>1277</v>
      </c>
      <c r="C232" t="s">
        <v>1278</v>
      </c>
      <c r="D232" t="s">
        <v>1279</v>
      </c>
      <c r="E232" t="s">
        <v>283</v>
      </c>
      <c r="F232" t="s">
        <v>846</v>
      </c>
      <c r="G232" t="s">
        <v>1280</v>
      </c>
      <c r="H232" t="s">
        <v>559</v>
      </c>
      <c r="I232" t="s">
        <v>28</v>
      </c>
    </row>
    <row r="233" spans="1:9">
      <c r="A233" t="s">
        <v>20</v>
      </c>
      <c r="B233" t="s">
        <v>1281</v>
      </c>
      <c r="C233" t="s">
        <v>1282</v>
      </c>
      <c r="D233" t="s">
        <v>1283</v>
      </c>
      <c r="E233" t="s">
        <v>1284</v>
      </c>
      <c r="F233" t="s">
        <v>1285</v>
      </c>
      <c r="G233" t="s">
        <v>1286</v>
      </c>
      <c r="H233" t="s">
        <v>114</v>
      </c>
      <c r="I233" t="s">
        <v>28</v>
      </c>
    </row>
    <row r="234" spans="1:9">
      <c r="A234" t="s">
        <v>20</v>
      </c>
      <c r="B234" t="s">
        <v>1287</v>
      </c>
      <c r="C234" t="s">
        <v>1288</v>
      </c>
      <c r="D234" t="s">
        <v>1289</v>
      </c>
      <c r="E234" t="s">
        <v>92</v>
      </c>
      <c r="F234" t="s">
        <v>93</v>
      </c>
      <c r="G234" t="s">
        <v>1290</v>
      </c>
      <c r="H234" t="s">
        <v>989</v>
      </c>
      <c r="I234" t="s">
        <v>28</v>
      </c>
    </row>
    <row r="235" spans="1:9">
      <c r="A235" t="s">
        <v>20</v>
      </c>
      <c r="B235" t="s">
        <v>1291</v>
      </c>
      <c r="C235" t="s">
        <v>1292</v>
      </c>
      <c r="D235" t="s">
        <v>1293</v>
      </c>
      <c r="E235" t="s">
        <v>1294</v>
      </c>
      <c r="F235" t="s">
        <v>1295</v>
      </c>
      <c r="G235" t="s">
        <v>1296</v>
      </c>
      <c r="H235" t="s">
        <v>189</v>
      </c>
      <c r="I235" t="s">
        <v>28</v>
      </c>
    </row>
    <row r="236" spans="1:9">
      <c r="A236" t="s">
        <v>20</v>
      </c>
      <c r="B236" t="s">
        <v>1297</v>
      </c>
      <c r="C236" t="s">
        <v>1298</v>
      </c>
      <c r="D236" t="s">
        <v>1299</v>
      </c>
      <c r="E236" t="s">
        <v>257</v>
      </c>
      <c r="F236" t="s">
        <v>258</v>
      </c>
      <c r="G236" t="s">
        <v>1300</v>
      </c>
      <c r="H236" t="s">
        <v>35</v>
      </c>
      <c r="I236" t="s">
        <v>28</v>
      </c>
    </row>
    <row r="237" spans="1:9">
      <c r="A237" t="s">
        <v>20</v>
      </c>
      <c r="B237" t="s">
        <v>1301</v>
      </c>
      <c r="C237" t="s">
        <v>1302</v>
      </c>
      <c r="D237" t="s">
        <v>1303</v>
      </c>
      <c r="E237" t="s">
        <v>186</v>
      </c>
      <c r="F237" t="s">
        <v>187</v>
      </c>
      <c r="G237" t="s">
        <v>1304</v>
      </c>
      <c r="H237" t="s">
        <v>201</v>
      </c>
      <c r="I237" t="s">
        <v>28</v>
      </c>
    </row>
    <row r="238" spans="1:9">
      <c r="A238" t="s">
        <v>20</v>
      </c>
      <c r="B238" t="s">
        <v>1305</v>
      </c>
      <c r="C238" t="s">
        <v>1306</v>
      </c>
      <c r="D238" t="s">
        <v>1307</v>
      </c>
      <c r="E238" t="s">
        <v>1308</v>
      </c>
      <c r="F238" t="s">
        <v>1309</v>
      </c>
      <c r="G238" t="s">
        <v>1310</v>
      </c>
      <c r="H238" t="s">
        <v>80</v>
      </c>
      <c r="I238" t="s">
        <v>28</v>
      </c>
    </row>
    <row r="239" spans="1:9">
      <c r="A239" t="s">
        <v>20</v>
      </c>
      <c r="B239" t="s">
        <v>1311</v>
      </c>
      <c r="C239" t="s">
        <v>1312</v>
      </c>
      <c r="D239" t="s">
        <v>1313</v>
      </c>
      <c r="E239" t="s">
        <v>1314</v>
      </c>
      <c r="F239" t="s">
        <v>1315</v>
      </c>
      <c r="G239" t="s">
        <v>1316</v>
      </c>
      <c r="H239" t="s">
        <v>1317</v>
      </c>
      <c r="I239" t="s">
        <v>28</v>
      </c>
    </row>
    <row r="240" spans="1:9">
      <c r="A240" t="s">
        <v>20</v>
      </c>
      <c r="B240" t="s">
        <v>1318</v>
      </c>
      <c r="C240" t="s">
        <v>1319</v>
      </c>
      <c r="D240" t="s">
        <v>1320</v>
      </c>
      <c r="E240" t="s">
        <v>1321</v>
      </c>
      <c r="F240" t="s">
        <v>1322</v>
      </c>
      <c r="G240" t="s">
        <v>1323</v>
      </c>
      <c r="H240" t="s">
        <v>1324</v>
      </c>
      <c r="I240" t="s">
        <v>28</v>
      </c>
    </row>
    <row r="241" spans="1:9">
      <c r="A241" t="s">
        <v>20</v>
      </c>
      <c r="B241" t="s">
        <v>1325</v>
      </c>
      <c r="C241" t="s">
        <v>1326</v>
      </c>
      <c r="D241" t="s">
        <v>1327</v>
      </c>
      <c r="E241" t="s">
        <v>406</v>
      </c>
      <c r="F241" t="s">
        <v>1328</v>
      </c>
      <c r="G241" t="s">
        <v>1329</v>
      </c>
      <c r="H241" t="s">
        <v>566</v>
      </c>
      <c r="I241" t="s">
        <v>28</v>
      </c>
    </row>
    <row r="242" spans="1:9">
      <c r="A242" t="s">
        <v>20</v>
      </c>
      <c r="B242" t="s">
        <v>1330</v>
      </c>
      <c r="C242" t="s">
        <v>1331</v>
      </c>
      <c r="D242" t="s">
        <v>1332</v>
      </c>
      <c r="E242" t="s">
        <v>186</v>
      </c>
      <c r="F242" t="s">
        <v>187</v>
      </c>
      <c r="G242" t="s">
        <v>1333</v>
      </c>
      <c r="H242" t="s">
        <v>70</v>
      </c>
      <c r="I242" t="s">
        <v>28</v>
      </c>
    </row>
    <row r="243" spans="1:9">
      <c r="A243" t="s">
        <v>20</v>
      </c>
      <c r="B243" t="s">
        <v>1334</v>
      </c>
      <c r="C243" t="s">
        <v>1335</v>
      </c>
      <c r="D243" t="s">
        <v>1336</v>
      </c>
      <c r="E243" t="s">
        <v>139</v>
      </c>
      <c r="F243" t="s">
        <v>478</v>
      </c>
      <c r="G243" t="s">
        <v>1337</v>
      </c>
      <c r="H243" t="s">
        <v>279</v>
      </c>
      <c r="I243" t="s">
        <v>28</v>
      </c>
    </row>
    <row r="244" spans="1:9">
      <c r="A244" t="s">
        <v>20</v>
      </c>
      <c r="B244" t="s">
        <v>1338</v>
      </c>
      <c r="C244" t="s">
        <v>1339</v>
      </c>
      <c r="D244" t="s">
        <v>1340</v>
      </c>
      <c r="E244" t="s">
        <v>361</v>
      </c>
      <c r="F244" t="s">
        <v>1341</v>
      </c>
      <c r="G244" t="s">
        <v>1342</v>
      </c>
      <c r="H244" t="s">
        <v>371</v>
      </c>
      <c r="I244" t="s">
        <v>28</v>
      </c>
    </row>
    <row r="245" spans="1:9">
      <c r="A245" t="s">
        <v>20</v>
      </c>
      <c r="B245" t="s">
        <v>1343</v>
      </c>
      <c r="C245" t="s">
        <v>1344</v>
      </c>
      <c r="D245" t="s">
        <v>1345</v>
      </c>
      <c r="E245" t="s">
        <v>1013</v>
      </c>
      <c r="F245" t="s">
        <v>1014</v>
      </c>
      <c r="G245" t="s">
        <v>1346</v>
      </c>
      <c r="H245" t="s">
        <v>107</v>
      </c>
      <c r="I245" t="s">
        <v>28</v>
      </c>
    </row>
    <row r="246" spans="1:9">
      <c r="A246" t="s">
        <v>20</v>
      </c>
      <c r="B246" t="s">
        <v>1347</v>
      </c>
      <c r="C246" t="s">
        <v>1348</v>
      </c>
      <c r="D246" t="s">
        <v>1349</v>
      </c>
      <c r="E246" t="s">
        <v>1013</v>
      </c>
      <c r="F246" t="s">
        <v>1014</v>
      </c>
      <c r="G246" t="s">
        <v>1350</v>
      </c>
      <c r="H246" t="s">
        <v>1178</v>
      </c>
      <c r="I246" t="s">
        <v>28</v>
      </c>
    </row>
    <row r="247" spans="1:9">
      <c r="A247" t="s">
        <v>20</v>
      </c>
      <c r="B247" t="s">
        <v>1351</v>
      </c>
      <c r="C247" t="s">
        <v>1352</v>
      </c>
      <c r="D247" t="s">
        <v>1353</v>
      </c>
      <c r="E247" t="s">
        <v>570</v>
      </c>
      <c r="F247" t="s">
        <v>571</v>
      </c>
      <c r="G247" t="s">
        <v>1354</v>
      </c>
      <c r="H247" t="s">
        <v>1355</v>
      </c>
      <c r="I247" t="s">
        <v>28</v>
      </c>
    </row>
    <row r="248" spans="1:9">
      <c r="A248" t="s">
        <v>20</v>
      </c>
      <c r="B248" t="s">
        <v>1356</v>
      </c>
      <c r="C248" t="s">
        <v>1357</v>
      </c>
      <c r="D248" t="s">
        <v>1358</v>
      </c>
      <c r="E248" t="s">
        <v>118</v>
      </c>
      <c r="F248" t="s">
        <v>119</v>
      </c>
      <c r="G248" t="s">
        <v>1359</v>
      </c>
      <c r="H248" t="s">
        <v>713</v>
      </c>
      <c r="I248" t="s">
        <v>28</v>
      </c>
    </row>
    <row r="249" spans="1:9">
      <c r="A249" t="s">
        <v>20</v>
      </c>
      <c r="B249" t="s">
        <v>1360</v>
      </c>
      <c r="C249" t="s">
        <v>1361</v>
      </c>
      <c r="D249" t="s">
        <v>1362</v>
      </c>
      <c r="E249" t="s">
        <v>498</v>
      </c>
      <c r="F249" t="s">
        <v>1363</v>
      </c>
      <c r="G249" t="s">
        <v>1364</v>
      </c>
      <c r="H249" t="s">
        <v>1365</v>
      </c>
      <c r="I249" t="s">
        <v>28</v>
      </c>
    </row>
    <row r="250" spans="1:9">
      <c r="A250" t="s">
        <v>20</v>
      </c>
      <c r="B250" t="s">
        <v>1366</v>
      </c>
      <c r="C250" t="s">
        <v>1367</v>
      </c>
      <c r="D250" t="s">
        <v>1368</v>
      </c>
      <c r="E250" t="s">
        <v>153</v>
      </c>
      <c r="F250" t="s">
        <v>154</v>
      </c>
      <c r="G250" t="s">
        <v>1369</v>
      </c>
      <c r="H250" t="s">
        <v>1370</v>
      </c>
      <c r="I250" t="s">
        <v>28</v>
      </c>
    </row>
    <row r="251" spans="1:9">
      <c r="A251" t="s">
        <v>20</v>
      </c>
      <c r="B251" t="s">
        <v>1371</v>
      </c>
      <c r="C251" t="s">
        <v>1372</v>
      </c>
      <c r="D251" t="s">
        <v>1373</v>
      </c>
      <c r="E251" t="s">
        <v>166</v>
      </c>
      <c r="F251" t="s">
        <v>352</v>
      </c>
      <c r="G251" t="s">
        <v>1374</v>
      </c>
      <c r="H251" t="s">
        <v>84</v>
      </c>
      <c r="I251" t="s">
        <v>28</v>
      </c>
    </row>
    <row r="252" spans="1:9">
      <c r="A252" t="s">
        <v>20</v>
      </c>
      <c r="B252" t="s">
        <v>1375</v>
      </c>
      <c r="C252" t="s">
        <v>1376</v>
      </c>
      <c r="D252" t="s">
        <v>1377</v>
      </c>
      <c r="E252" t="s">
        <v>283</v>
      </c>
      <c r="F252" t="s">
        <v>1378</v>
      </c>
      <c r="G252" t="s">
        <v>1379</v>
      </c>
      <c r="H252" t="s">
        <v>1380</v>
      </c>
      <c r="I252" t="s">
        <v>28</v>
      </c>
    </row>
    <row r="253" spans="1:9">
      <c r="A253" t="s">
        <v>20</v>
      </c>
      <c r="B253" t="s">
        <v>1381</v>
      </c>
      <c r="C253" t="s">
        <v>1382</v>
      </c>
      <c r="D253" t="s">
        <v>1383</v>
      </c>
      <c r="E253" t="s">
        <v>53</v>
      </c>
      <c r="F253" t="s">
        <v>54</v>
      </c>
      <c r="G253" t="s">
        <v>1384</v>
      </c>
      <c r="H253" t="s">
        <v>35</v>
      </c>
      <c r="I253" t="s">
        <v>28</v>
      </c>
    </row>
    <row r="254" spans="1:9">
      <c r="A254" t="s">
        <v>20</v>
      </c>
      <c r="B254" t="s">
        <v>1385</v>
      </c>
      <c r="C254" t="s">
        <v>1386</v>
      </c>
      <c r="D254" t="s">
        <v>1387</v>
      </c>
      <c r="E254" t="s">
        <v>1388</v>
      </c>
      <c r="F254" t="s">
        <v>1389</v>
      </c>
      <c r="G254" t="s">
        <v>1390</v>
      </c>
      <c r="H254" t="s">
        <v>1391</v>
      </c>
      <c r="I254" t="s">
        <v>28</v>
      </c>
    </row>
    <row r="255" spans="1:9">
      <c r="A255" t="s">
        <v>20</v>
      </c>
      <c r="B255" t="s">
        <v>1392</v>
      </c>
      <c r="C255" t="s">
        <v>1393</v>
      </c>
      <c r="D255" t="s">
        <v>1394</v>
      </c>
      <c r="E255" t="s">
        <v>1395</v>
      </c>
      <c r="F255" t="s">
        <v>1396</v>
      </c>
      <c r="G255" t="s">
        <v>1397</v>
      </c>
      <c r="H255" t="s">
        <v>95</v>
      </c>
      <c r="I255" t="s">
        <v>28</v>
      </c>
    </row>
    <row r="256" spans="1:9">
      <c r="A256" t="s">
        <v>20</v>
      </c>
      <c r="B256" t="s">
        <v>1398</v>
      </c>
      <c r="C256" t="s">
        <v>1399</v>
      </c>
      <c r="D256" t="s">
        <v>1400</v>
      </c>
      <c r="E256" t="s">
        <v>1401</v>
      </c>
      <c r="F256" t="s">
        <v>1402</v>
      </c>
      <c r="G256" t="s">
        <v>1403</v>
      </c>
      <c r="H256" t="s">
        <v>1404</v>
      </c>
      <c r="I256" t="s">
        <v>28</v>
      </c>
    </row>
    <row r="257" spans="1:9">
      <c r="A257" t="s">
        <v>20</v>
      </c>
      <c r="B257" t="s">
        <v>1405</v>
      </c>
      <c r="C257" t="s">
        <v>1406</v>
      </c>
      <c r="D257" t="s">
        <v>1407</v>
      </c>
      <c r="E257" t="s">
        <v>801</v>
      </c>
      <c r="F257" t="s">
        <v>802</v>
      </c>
      <c r="G257" t="s">
        <v>1408</v>
      </c>
      <c r="H257" t="s">
        <v>1140</v>
      </c>
      <c r="I257" t="s">
        <v>28</v>
      </c>
    </row>
    <row r="258" spans="1:9">
      <c r="A258" t="s">
        <v>20</v>
      </c>
      <c r="B258" t="s">
        <v>1409</v>
      </c>
      <c r="C258" t="s">
        <v>1410</v>
      </c>
      <c r="D258" t="s">
        <v>1411</v>
      </c>
      <c r="E258" t="s">
        <v>166</v>
      </c>
      <c r="F258" t="s">
        <v>1412</v>
      </c>
      <c r="G258" t="s">
        <v>1413</v>
      </c>
      <c r="H258" t="s">
        <v>691</v>
      </c>
      <c r="I258" t="s">
        <v>28</v>
      </c>
    </row>
    <row r="259" spans="1:9">
      <c r="A259" t="s">
        <v>20</v>
      </c>
      <c r="B259" t="s">
        <v>1414</v>
      </c>
      <c r="C259" t="s">
        <v>1415</v>
      </c>
      <c r="D259" t="s">
        <v>1416</v>
      </c>
      <c r="E259" t="s">
        <v>1127</v>
      </c>
      <c r="F259" t="s">
        <v>1128</v>
      </c>
      <c r="G259" t="s">
        <v>1417</v>
      </c>
      <c r="H259" t="s">
        <v>1418</v>
      </c>
      <c r="I259" t="s">
        <v>28</v>
      </c>
    </row>
    <row r="260" spans="1:9">
      <c r="A260" t="s">
        <v>20</v>
      </c>
      <c r="B260" t="s">
        <v>1419</v>
      </c>
      <c r="C260" t="s">
        <v>1420</v>
      </c>
      <c r="D260" t="s">
        <v>1421</v>
      </c>
      <c r="E260" t="s">
        <v>1127</v>
      </c>
      <c r="F260" t="s">
        <v>1128</v>
      </c>
      <c r="G260" t="s">
        <v>1422</v>
      </c>
      <c r="H260" t="s">
        <v>88</v>
      </c>
      <c r="I260" t="s">
        <v>28</v>
      </c>
    </row>
    <row r="261" spans="1:9">
      <c r="A261" t="s">
        <v>20</v>
      </c>
      <c r="B261" t="s">
        <v>1423</v>
      </c>
      <c r="C261" t="s">
        <v>1424</v>
      </c>
      <c r="D261" t="s">
        <v>1425</v>
      </c>
      <c r="E261" t="s">
        <v>436</v>
      </c>
      <c r="F261" t="s">
        <v>437</v>
      </c>
      <c r="G261" t="s">
        <v>1426</v>
      </c>
      <c r="H261" t="s">
        <v>1250</v>
      </c>
      <c r="I261" t="s">
        <v>28</v>
      </c>
    </row>
    <row r="262" spans="1:9">
      <c r="A262" t="s">
        <v>20</v>
      </c>
      <c r="B262" t="s">
        <v>1427</v>
      </c>
      <c r="C262" t="s">
        <v>1428</v>
      </c>
      <c r="D262" t="s">
        <v>1429</v>
      </c>
      <c r="E262" t="s">
        <v>448</v>
      </c>
      <c r="F262" t="s">
        <v>1430</v>
      </c>
      <c r="G262" t="s">
        <v>1431</v>
      </c>
      <c r="H262" t="s">
        <v>566</v>
      </c>
      <c r="I262" t="s">
        <v>28</v>
      </c>
    </row>
    <row r="263" spans="1:9">
      <c r="A263" t="s">
        <v>20</v>
      </c>
      <c r="B263" t="s">
        <v>1432</v>
      </c>
      <c r="C263" t="s">
        <v>1433</v>
      </c>
      <c r="D263" t="s">
        <v>1434</v>
      </c>
      <c r="E263" t="s">
        <v>132</v>
      </c>
      <c r="F263" t="s">
        <v>789</v>
      </c>
      <c r="G263" t="s">
        <v>1435</v>
      </c>
      <c r="H263" t="s">
        <v>1436</v>
      </c>
      <c r="I263" t="s">
        <v>28</v>
      </c>
    </row>
    <row r="264" spans="1:9">
      <c r="A264" t="s">
        <v>20</v>
      </c>
      <c r="B264" t="s">
        <v>1437</v>
      </c>
      <c r="C264" t="s">
        <v>1438</v>
      </c>
      <c r="D264" t="s">
        <v>1439</v>
      </c>
      <c r="E264" t="s">
        <v>283</v>
      </c>
      <c r="F264" t="s">
        <v>600</v>
      </c>
      <c r="G264" t="s">
        <v>1440</v>
      </c>
      <c r="H264" t="s">
        <v>70</v>
      </c>
      <c r="I264" t="s">
        <v>28</v>
      </c>
    </row>
    <row r="265" spans="1:9">
      <c r="A265" t="s">
        <v>20</v>
      </c>
      <c r="B265" t="s">
        <v>1441</v>
      </c>
      <c r="C265" t="s">
        <v>1442</v>
      </c>
      <c r="D265" t="s">
        <v>1443</v>
      </c>
      <c r="E265" t="s">
        <v>1084</v>
      </c>
      <c r="F265" t="s">
        <v>1085</v>
      </c>
      <c r="G265" t="s">
        <v>1444</v>
      </c>
      <c r="H265" t="s">
        <v>559</v>
      </c>
      <c r="I265" t="s">
        <v>28</v>
      </c>
    </row>
    <row r="266" spans="1:9">
      <c r="A266" t="s">
        <v>20</v>
      </c>
      <c r="B266" t="s">
        <v>1445</v>
      </c>
      <c r="C266" t="s">
        <v>1446</v>
      </c>
      <c r="D266" t="s">
        <v>1447</v>
      </c>
      <c r="E266" t="s">
        <v>1448</v>
      </c>
      <c r="F266" t="s">
        <v>1449</v>
      </c>
      <c r="G266" t="s">
        <v>1450</v>
      </c>
      <c r="H266" t="s">
        <v>1451</v>
      </c>
      <c r="I266" t="s">
        <v>28</v>
      </c>
    </row>
    <row r="267" spans="1:9">
      <c r="A267" t="s">
        <v>20</v>
      </c>
      <c r="B267" t="s">
        <v>1452</v>
      </c>
      <c r="C267" t="s">
        <v>1453</v>
      </c>
      <c r="D267" t="s">
        <v>1454</v>
      </c>
      <c r="E267" t="s">
        <v>436</v>
      </c>
      <c r="F267" t="s">
        <v>437</v>
      </c>
      <c r="G267" t="s">
        <v>1455</v>
      </c>
      <c r="H267" t="s">
        <v>1456</v>
      </c>
      <c r="I267" t="s">
        <v>28</v>
      </c>
    </row>
    <row r="268" spans="1:9">
      <c r="A268" t="s">
        <v>20</v>
      </c>
      <c r="B268" t="s">
        <v>1457</v>
      </c>
      <c r="C268" t="s">
        <v>1458</v>
      </c>
      <c r="D268" t="s">
        <v>1459</v>
      </c>
      <c r="E268" t="s">
        <v>125</v>
      </c>
      <c r="F268" t="s">
        <v>126</v>
      </c>
      <c r="G268" t="s">
        <v>1460</v>
      </c>
      <c r="H268" t="s">
        <v>121</v>
      </c>
      <c r="I268" t="s">
        <v>28</v>
      </c>
    </row>
    <row r="269" spans="1:9">
      <c r="A269" t="s">
        <v>20</v>
      </c>
      <c r="B269" t="s">
        <v>1461</v>
      </c>
      <c r="C269" t="s">
        <v>1462</v>
      </c>
      <c r="D269" t="s">
        <v>1463</v>
      </c>
      <c r="E269" t="s">
        <v>1464</v>
      </c>
      <c r="F269" t="s">
        <v>1465</v>
      </c>
      <c r="G269" t="s">
        <v>1466</v>
      </c>
      <c r="H269" t="s">
        <v>566</v>
      </c>
      <c r="I269" t="s">
        <v>28</v>
      </c>
    </row>
    <row r="270" spans="1:9">
      <c r="A270" t="s">
        <v>20</v>
      </c>
      <c r="B270" t="s">
        <v>1467</v>
      </c>
      <c r="C270" t="s">
        <v>1468</v>
      </c>
      <c r="D270" t="s">
        <v>1469</v>
      </c>
      <c r="E270" t="s">
        <v>212</v>
      </c>
      <c r="F270" t="s">
        <v>213</v>
      </c>
      <c r="G270" t="s">
        <v>1470</v>
      </c>
      <c r="H270" t="s">
        <v>194</v>
      </c>
      <c r="I270" t="s">
        <v>28</v>
      </c>
    </row>
    <row r="271" spans="1:9">
      <c r="A271" t="s">
        <v>20</v>
      </c>
      <c r="B271" t="s">
        <v>1471</v>
      </c>
      <c r="C271" t="s">
        <v>1472</v>
      </c>
      <c r="D271" t="s">
        <v>1473</v>
      </c>
      <c r="E271" t="s">
        <v>425</v>
      </c>
      <c r="F271" t="s">
        <v>426</v>
      </c>
      <c r="G271" t="s">
        <v>1474</v>
      </c>
      <c r="H271" t="s">
        <v>1057</v>
      </c>
      <c r="I271" t="s">
        <v>28</v>
      </c>
    </row>
    <row r="272" spans="1:9">
      <c r="A272" t="s">
        <v>20</v>
      </c>
      <c r="B272" t="s">
        <v>1475</v>
      </c>
      <c r="C272" t="s">
        <v>1476</v>
      </c>
      <c r="D272" t="s">
        <v>1477</v>
      </c>
      <c r="E272" t="s">
        <v>1478</v>
      </c>
      <c r="F272" t="s">
        <v>1479</v>
      </c>
      <c r="G272" t="s">
        <v>1480</v>
      </c>
      <c r="H272" t="s">
        <v>1101</v>
      </c>
      <c r="I272" t="s">
        <v>28</v>
      </c>
    </row>
    <row r="273" spans="1:9">
      <c r="A273" t="s">
        <v>20</v>
      </c>
      <c r="B273" t="s">
        <v>1481</v>
      </c>
      <c r="C273" t="s">
        <v>1482</v>
      </c>
      <c r="D273" t="s">
        <v>1483</v>
      </c>
      <c r="E273" t="s">
        <v>67</v>
      </c>
      <c r="F273" t="s">
        <v>68</v>
      </c>
      <c r="G273" t="s">
        <v>1484</v>
      </c>
      <c r="H273" t="s">
        <v>1485</v>
      </c>
      <c r="I273" t="s">
        <v>28</v>
      </c>
    </row>
    <row r="274" spans="1:9">
      <c r="A274" t="s">
        <v>20</v>
      </c>
      <c r="B274" t="s">
        <v>1486</v>
      </c>
      <c r="C274" t="s">
        <v>1487</v>
      </c>
      <c r="D274" t="s">
        <v>1488</v>
      </c>
      <c r="E274" t="s">
        <v>315</v>
      </c>
      <c r="F274" t="s">
        <v>316</v>
      </c>
      <c r="G274" t="s">
        <v>1489</v>
      </c>
      <c r="H274" t="s">
        <v>1490</v>
      </c>
      <c r="I274" t="s">
        <v>28</v>
      </c>
    </row>
    <row r="275" spans="1:9">
      <c r="A275" t="s">
        <v>20</v>
      </c>
      <c r="B275" t="s">
        <v>1491</v>
      </c>
      <c r="C275" t="s">
        <v>1492</v>
      </c>
      <c r="D275" t="s">
        <v>1493</v>
      </c>
      <c r="E275" t="s">
        <v>1494</v>
      </c>
      <c r="F275" t="s">
        <v>1495</v>
      </c>
      <c r="G275" t="s">
        <v>1496</v>
      </c>
      <c r="H275" t="s">
        <v>848</v>
      </c>
      <c r="I275" t="s">
        <v>28</v>
      </c>
    </row>
    <row r="276" spans="1:9">
      <c r="A276" t="s">
        <v>20</v>
      </c>
      <c r="B276" t="s">
        <v>1497</v>
      </c>
      <c r="C276" t="s">
        <v>1498</v>
      </c>
      <c r="D276" t="s">
        <v>1499</v>
      </c>
      <c r="E276" t="s">
        <v>879</v>
      </c>
      <c r="F276" t="s">
        <v>1500</v>
      </c>
      <c r="G276" t="s">
        <v>1501</v>
      </c>
      <c r="H276" t="s">
        <v>1391</v>
      </c>
      <c r="I276" t="s">
        <v>28</v>
      </c>
    </row>
    <row r="277" spans="1:9">
      <c r="A277" t="s">
        <v>20</v>
      </c>
      <c r="B277" t="s">
        <v>1502</v>
      </c>
      <c r="C277" t="s">
        <v>1503</v>
      </c>
      <c r="D277" t="s">
        <v>1504</v>
      </c>
      <c r="E277" t="s">
        <v>1505</v>
      </c>
      <c r="F277" t="s">
        <v>1506</v>
      </c>
      <c r="G277" t="s">
        <v>1507</v>
      </c>
      <c r="H277" t="s">
        <v>633</v>
      </c>
      <c r="I277" t="s">
        <v>28</v>
      </c>
    </row>
    <row r="278" spans="1:9">
      <c r="A278" t="s">
        <v>20</v>
      </c>
      <c r="B278" t="s">
        <v>1508</v>
      </c>
      <c r="C278" t="s">
        <v>1509</v>
      </c>
      <c r="D278" t="s">
        <v>1510</v>
      </c>
      <c r="E278" t="s">
        <v>879</v>
      </c>
      <c r="F278" t="s">
        <v>880</v>
      </c>
      <c r="G278" t="s">
        <v>1511</v>
      </c>
      <c r="H278" t="s">
        <v>201</v>
      </c>
      <c r="I278" t="s">
        <v>28</v>
      </c>
    </row>
    <row r="279" spans="1:9">
      <c r="A279" t="s">
        <v>20</v>
      </c>
      <c r="B279" t="s">
        <v>1512</v>
      </c>
      <c r="C279" t="s">
        <v>1513</v>
      </c>
      <c r="D279" t="s">
        <v>1514</v>
      </c>
      <c r="E279" t="s">
        <v>1515</v>
      </c>
      <c r="F279" t="s">
        <v>1516</v>
      </c>
      <c r="G279" t="s">
        <v>1517</v>
      </c>
      <c r="H279" t="s">
        <v>1518</v>
      </c>
      <c r="I279" t="s">
        <v>28</v>
      </c>
    </row>
    <row r="280" spans="1:9">
      <c r="A280" t="s">
        <v>20</v>
      </c>
      <c r="B280" t="s">
        <v>1519</v>
      </c>
      <c r="C280" t="s">
        <v>1520</v>
      </c>
      <c r="D280" t="s">
        <v>1521</v>
      </c>
      <c r="E280" t="s">
        <v>92</v>
      </c>
      <c r="F280" t="s">
        <v>93</v>
      </c>
      <c r="G280" t="s">
        <v>1522</v>
      </c>
      <c r="H280" t="s">
        <v>559</v>
      </c>
      <c r="I280" t="s">
        <v>28</v>
      </c>
    </row>
    <row r="281" spans="1:9">
      <c r="A281" t="s">
        <v>20</v>
      </c>
      <c r="B281" t="s">
        <v>1523</v>
      </c>
      <c r="C281" t="s">
        <v>1524</v>
      </c>
      <c r="D281" t="s">
        <v>1525</v>
      </c>
      <c r="E281" t="s">
        <v>1144</v>
      </c>
      <c r="F281" t="s">
        <v>1145</v>
      </c>
      <c r="G281" t="s">
        <v>1526</v>
      </c>
      <c r="H281" t="s">
        <v>102</v>
      </c>
      <c r="I281" t="s">
        <v>28</v>
      </c>
    </row>
    <row r="282" spans="1:9">
      <c r="A282" t="s">
        <v>20</v>
      </c>
      <c r="B282" t="s">
        <v>1527</v>
      </c>
      <c r="C282" t="s">
        <v>1528</v>
      </c>
      <c r="D282" t="s">
        <v>1529</v>
      </c>
      <c r="E282" t="s">
        <v>1530</v>
      </c>
      <c r="F282" t="s">
        <v>1531</v>
      </c>
      <c r="G282" t="s">
        <v>1532</v>
      </c>
      <c r="H282" t="s">
        <v>142</v>
      </c>
      <c r="I282" t="s">
        <v>28</v>
      </c>
    </row>
    <row r="283" spans="1:9">
      <c r="A283" t="s">
        <v>20</v>
      </c>
      <c r="B283" t="s">
        <v>1533</v>
      </c>
      <c r="C283" t="s">
        <v>1534</v>
      </c>
      <c r="D283" t="s">
        <v>1535</v>
      </c>
      <c r="E283" t="s">
        <v>570</v>
      </c>
      <c r="F283" t="s">
        <v>1536</v>
      </c>
      <c r="G283" t="s">
        <v>1537</v>
      </c>
      <c r="H283" t="s">
        <v>201</v>
      </c>
      <c r="I283" t="s">
        <v>28</v>
      </c>
    </row>
    <row r="284" spans="1:9">
      <c r="A284" t="s">
        <v>20</v>
      </c>
      <c r="B284" t="s">
        <v>1538</v>
      </c>
      <c r="C284" t="s">
        <v>1539</v>
      </c>
      <c r="D284" t="s">
        <v>1540</v>
      </c>
      <c r="E284" t="s">
        <v>776</v>
      </c>
      <c r="F284" t="s">
        <v>777</v>
      </c>
      <c r="G284" t="s">
        <v>1541</v>
      </c>
      <c r="H284" t="s">
        <v>300</v>
      </c>
      <c r="I284" t="s">
        <v>28</v>
      </c>
    </row>
    <row r="285" spans="1:9">
      <c r="A285" t="s">
        <v>20</v>
      </c>
      <c r="B285" t="s">
        <v>1542</v>
      </c>
      <c r="C285" t="s">
        <v>1543</v>
      </c>
      <c r="D285" t="s">
        <v>1544</v>
      </c>
      <c r="E285" t="s">
        <v>328</v>
      </c>
      <c r="F285" t="s">
        <v>329</v>
      </c>
      <c r="G285" t="s">
        <v>1545</v>
      </c>
      <c r="H285" t="s">
        <v>1546</v>
      </c>
      <c r="I285" t="s">
        <v>28</v>
      </c>
    </row>
    <row r="286" spans="1:9">
      <c r="A286" t="s">
        <v>20</v>
      </c>
      <c r="B286" t="s">
        <v>1547</v>
      </c>
      <c r="C286" t="s">
        <v>1548</v>
      </c>
      <c r="D286" t="s">
        <v>1549</v>
      </c>
      <c r="E286" t="s">
        <v>1550</v>
      </c>
      <c r="F286" t="s">
        <v>1551</v>
      </c>
      <c r="G286" t="s">
        <v>1552</v>
      </c>
      <c r="H286" t="s">
        <v>35</v>
      </c>
      <c r="I286" t="s">
        <v>28</v>
      </c>
    </row>
    <row r="287" spans="1:9">
      <c r="A287" t="s">
        <v>20</v>
      </c>
      <c r="B287" t="s">
        <v>1553</v>
      </c>
      <c r="C287" t="s">
        <v>1554</v>
      </c>
      <c r="D287" t="s">
        <v>1555</v>
      </c>
      <c r="E287" t="s">
        <v>381</v>
      </c>
      <c r="F287" t="s">
        <v>382</v>
      </c>
      <c r="G287" t="s">
        <v>1556</v>
      </c>
      <c r="H287" t="s">
        <v>234</v>
      </c>
      <c r="I287" t="s">
        <v>28</v>
      </c>
    </row>
    <row r="288" spans="1:9">
      <c r="A288" t="s">
        <v>20</v>
      </c>
      <c r="B288" t="s">
        <v>1557</v>
      </c>
      <c r="C288" t="s">
        <v>1558</v>
      </c>
      <c r="D288" t="s">
        <v>1559</v>
      </c>
      <c r="E288" t="s">
        <v>538</v>
      </c>
      <c r="F288" t="s">
        <v>550</v>
      </c>
      <c r="G288" t="s">
        <v>1560</v>
      </c>
      <c r="H288" t="s">
        <v>1561</v>
      </c>
      <c r="I288" t="s">
        <v>28</v>
      </c>
    </row>
    <row r="289" spans="1:9">
      <c r="A289" t="s">
        <v>20</v>
      </c>
      <c r="B289" t="s">
        <v>1562</v>
      </c>
      <c r="C289" t="s">
        <v>1563</v>
      </c>
      <c r="D289" t="s">
        <v>1564</v>
      </c>
      <c r="E289" t="s">
        <v>586</v>
      </c>
      <c r="F289" t="s">
        <v>587</v>
      </c>
      <c r="G289" t="s">
        <v>1565</v>
      </c>
      <c r="H289" t="s">
        <v>1566</v>
      </c>
      <c r="I289" t="s">
        <v>28</v>
      </c>
    </row>
    <row r="290" spans="1:9">
      <c r="A290" t="s">
        <v>20</v>
      </c>
      <c r="B290" t="s">
        <v>1567</v>
      </c>
      <c r="C290" t="s">
        <v>1568</v>
      </c>
      <c r="D290" t="s">
        <v>1569</v>
      </c>
      <c r="E290" t="s">
        <v>1570</v>
      </c>
      <c r="F290" t="s">
        <v>1571</v>
      </c>
      <c r="G290" t="s">
        <v>1572</v>
      </c>
      <c r="H290" t="s">
        <v>95</v>
      </c>
      <c r="I290" t="s">
        <v>28</v>
      </c>
    </row>
    <row r="291" spans="1:9">
      <c r="A291" t="s">
        <v>20</v>
      </c>
      <c r="B291" t="s">
        <v>1573</v>
      </c>
      <c r="C291" t="s">
        <v>1574</v>
      </c>
      <c r="D291" t="s">
        <v>1575</v>
      </c>
      <c r="E291" t="s">
        <v>118</v>
      </c>
      <c r="F291" t="s">
        <v>119</v>
      </c>
      <c r="G291" t="s">
        <v>1576</v>
      </c>
      <c r="H291" t="s">
        <v>1577</v>
      </c>
      <c r="I291" t="s">
        <v>28</v>
      </c>
    </row>
    <row r="292" spans="1:9">
      <c r="A292" t="s">
        <v>20</v>
      </c>
      <c r="B292" t="s">
        <v>1578</v>
      </c>
      <c r="C292" t="s">
        <v>1579</v>
      </c>
      <c r="D292" t="s">
        <v>1580</v>
      </c>
      <c r="E292" t="s">
        <v>1581</v>
      </c>
      <c r="F292" t="s">
        <v>1582</v>
      </c>
      <c r="G292" t="s">
        <v>1583</v>
      </c>
      <c r="H292" t="s">
        <v>169</v>
      </c>
      <c r="I292" t="s">
        <v>28</v>
      </c>
    </row>
    <row r="293" spans="1:9">
      <c r="A293" t="s">
        <v>20</v>
      </c>
      <c r="B293" t="s">
        <v>1584</v>
      </c>
      <c r="C293" t="s">
        <v>1585</v>
      </c>
      <c r="D293" t="s">
        <v>1586</v>
      </c>
      <c r="E293" t="s">
        <v>166</v>
      </c>
      <c r="F293" t="s">
        <v>167</v>
      </c>
      <c r="G293" t="s">
        <v>1587</v>
      </c>
      <c r="H293" t="s">
        <v>1588</v>
      </c>
      <c r="I293" t="s">
        <v>28</v>
      </c>
    </row>
    <row r="294" spans="1:9">
      <c r="A294" t="s">
        <v>20</v>
      </c>
      <c r="B294" t="s">
        <v>1589</v>
      </c>
      <c r="C294" t="s">
        <v>1590</v>
      </c>
      <c r="D294" t="s">
        <v>1591</v>
      </c>
      <c r="E294" t="s">
        <v>1592</v>
      </c>
      <c r="F294" t="s">
        <v>1593</v>
      </c>
      <c r="G294" t="s">
        <v>1594</v>
      </c>
      <c r="H294" t="s">
        <v>1490</v>
      </c>
      <c r="I294" t="s">
        <v>28</v>
      </c>
    </row>
    <row r="295" spans="1:9">
      <c r="A295" t="s">
        <v>20</v>
      </c>
      <c r="B295" t="s">
        <v>1595</v>
      </c>
      <c r="C295" t="s">
        <v>1596</v>
      </c>
      <c r="D295" t="s">
        <v>1597</v>
      </c>
      <c r="E295" t="s">
        <v>1054</v>
      </c>
      <c r="F295" t="s">
        <v>1598</v>
      </c>
      <c r="G295" t="s">
        <v>1599</v>
      </c>
      <c r="H295" t="s">
        <v>201</v>
      </c>
      <c r="I295" t="s">
        <v>28</v>
      </c>
    </row>
    <row r="296" spans="1:9">
      <c r="A296" t="s">
        <v>20</v>
      </c>
      <c r="B296" t="s">
        <v>1600</v>
      </c>
      <c r="C296" t="s">
        <v>1601</v>
      </c>
      <c r="D296" t="s">
        <v>1602</v>
      </c>
      <c r="E296" t="s">
        <v>341</v>
      </c>
      <c r="F296" t="s">
        <v>342</v>
      </c>
      <c r="G296" t="s">
        <v>1603</v>
      </c>
      <c r="H296" t="s">
        <v>1108</v>
      </c>
      <c r="I296" t="s">
        <v>28</v>
      </c>
    </row>
    <row r="297" spans="1:9">
      <c r="A297" t="s">
        <v>20</v>
      </c>
      <c r="B297" t="s">
        <v>1604</v>
      </c>
      <c r="C297" t="s">
        <v>1605</v>
      </c>
      <c r="D297" t="s">
        <v>1606</v>
      </c>
      <c r="E297" t="s">
        <v>606</v>
      </c>
      <c r="F297" t="s">
        <v>1607</v>
      </c>
      <c r="G297" t="s">
        <v>1608</v>
      </c>
      <c r="H297" t="s">
        <v>142</v>
      </c>
      <c r="I297" t="s">
        <v>28</v>
      </c>
    </row>
    <row r="298" spans="1:9">
      <c r="A298" t="s">
        <v>20</v>
      </c>
      <c r="B298" t="s">
        <v>1609</v>
      </c>
      <c r="C298" t="s">
        <v>1610</v>
      </c>
      <c r="D298" t="s">
        <v>1611</v>
      </c>
      <c r="E298" t="s">
        <v>132</v>
      </c>
      <c r="F298" t="s">
        <v>789</v>
      </c>
      <c r="G298" t="s">
        <v>1612</v>
      </c>
      <c r="H298" t="s">
        <v>234</v>
      </c>
      <c r="I298" t="s">
        <v>28</v>
      </c>
    </row>
    <row r="299" spans="1:9">
      <c r="A299" t="s">
        <v>20</v>
      </c>
      <c r="B299" t="s">
        <v>1613</v>
      </c>
      <c r="C299" t="s">
        <v>1614</v>
      </c>
      <c r="D299" t="s">
        <v>1615</v>
      </c>
      <c r="E299" t="s">
        <v>1616</v>
      </c>
      <c r="F299" t="s">
        <v>1617</v>
      </c>
      <c r="G299" t="s">
        <v>1618</v>
      </c>
      <c r="H299" t="s">
        <v>121</v>
      </c>
      <c r="I299" t="s">
        <v>28</v>
      </c>
    </row>
    <row r="300" spans="1:9">
      <c r="A300" t="s">
        <v>20</v>
      </c>
      <c r="B300" t="s">
        <v>1619</v>
      </c>
      <c r="C300" t="s">
        <v>1620</v>
      </c>
      <c r="D300" t="s">
        <v>1621</v>
      </c>
      <c r="E300" t="s">
        <v>1622</v>
      </c>
      <c r="F300" t="s">
        <v>1623</v>
      </c>
      <c r="G300" t="s">
        <v>1624</v>
      </c>
      <c r="H300" t="s">
        <v>1625</v>
      </c>
      <c r="I300" t="s">
        <v>28</v>
      </c>
    </row>
    <row r="301" spans="1:9">
      <c r="A301" t="s">
        <v>20</v>
      </c>
      <c r="B301" t="s">
        <v>1626</v>
      </c>
      <c r="C301" t="s">
        <v>1627</v>
      </c>
      <c r="D301" t="s">
        <v>1628</v>
      </c>
      <c r="E301" t="s">
        <v>1629</v>
      </c>
      <c r="F301" t="s">
        <v>1630</v>
      </c>
      <c r="G301" t="s">
        <v>1631</v>
      </c>
      <c r="H301" t="s">
        <v>227</v>
      </c>
      <c r="I301" t="s">
        <v>28</v>
      </c>
    </row>
    <row r="302" spans="1:9">
      <c r="A302" t="s">
        <v>20</v>
      </c>
      <c r="B302" t="s">
        <v>1632</v>
      </c>
      <c r="C302" t="s">
        <v>1633</v>
      </c>
      <c r="D302" t="s">
        <v>1634</v>
      </c>
      <c r="E302" t="s">
        <v>1505</v>
      </c>
      <c r="F302" t="s">
        <v>1506</v>
      </c>
      <c r="G302" t="s">
        <v>1635</v>
      </c>
      <c r="H302" t="s">
        <v>95</v>
      </c>
      <c r="I302" t="s">
        <v>28</v>
      </c>
    </row>
    <row r="303" spans="1:9">
      <c r="A303" t="s">
        <v>20</v>
      </c>
      <c r="B303" t="s">
        <v>1636</v>
      </c>
      <c r="C303" t="s">
        <v>1637</v>
      </c>
      <c r="D303" t="s">
        <v>1638</v>
      </c>
      <c r="E303" t="s">
        <v>166</v>
      </c>
      <c r="F303" t="s">
        <v>1639</v>
      </c>
      <c r="G303" t="s">
        <v>1640</v>
      </c>
      <c r="H303" t="s">
        <v>35</v>
      </c>
      <c r="I303" t="s">
        <v>28</v>
      </c>
    </row>
    <row r="304" spans="1:9">
      <c r="A304" t="s">
        <v>20</v>
      </c>
      <c r="B304" t="s">
        <v>1641</v>
      </c>
      <c r="C304" t="s">
        <v>1642</v>
      </c>
      <c r="D304" t="s">
        <v>1643</v>
      </c>
      <c r="E304" t="s">
        <v>243</v>
      </c>
      <c r="F304" t="s">
        <v>244</v>
      </c>
      <c r="G304" t="s">
        <v>1644</v>
      </c>
      <c r="H304" t="s">
        <v>541</v>
      </c>
      <c r="I304" t="s">
        <v>28</v>
      </c>
    </row>
    <row r="305" spans="1:9">
      <c r="A305" t="s">
        <v>20</v>
      </c>
      <c r="B305" t="s">
        <v>1645</v>
      </c>
      <c r="C305" t="s">
        <v>1646</v>
      </c>
      <c r="D305" t="s">
        <v>1647</v>
      </c>
      <c r="E305" t="s">
        <v>283</v>
      </c>
      <c r="F305" t="s">
        <v>284</v>
      </c>
      <c r="G305" t="s">
        <v>1648</v>
      </c>
      <c r="H305" t="s">
        <v>1649</v>
      </c>
      <c r="I305" t="s">
        <v>28</v>
      </c>
    </row>
    <row r="306" spans="1:9">
      <c r="A306" t="s">
        <v>20</v>
      </c>
      <c r="B306" t="s">
        <v>1650</v>
      </c>
      <c r="C306" t="s">
        <v>1651</v>
      </c>
      <c r="D306" t="s">
        <v>1652</v>
      </c>
      <c r="E306" t="s">
        <v>146</v>
      </c>
      <c r="F306" t="s">
        <v>1653</v>
      </c>
      <c r="G306" t="s">
        <v>1654</v>
      </c>
      <c r="H306" t="s">
        <v>324</v>
      </c>
      <c r="I306" t="s">
        <v>28</v>
      </c>
    </row>
    <row r="307" spans="1:9">
      <c r="A307" t="s">
        <v>20</v>
      </c>
      <c r="B307" t="s">
        <v>1655</v>
      </c>
      <c r="C307" t="s">
        <v>1656</v>
      </c>
      <c r="D307" t="s">
        <v>1657</v>
      </c>
      <c r="E307" t="s">
        <v>166</v>
      </c>
      <c r="F307" t="s">
        <v>309</v>
      </c>
      <c r="G307" t="s">
        <v>1658</v>
      </c>
      <c r="H307" t="s">
        <v>35</v>
      </c>
      <c r="I307" t="s">
        <v>28</v>
      </c>
    </row>
    <row r="308" spans="1:9">
      <c r="A308" t="s">
        <v>20</v>
      </c>
      <c r="B308" t="s">
        <v>1659</v>
      </c>
      <c r="C308" t="s">
        <v>1660</v>
      </c>
      <c r="D308" t="s">
        <v>1661</v>
      </c>
      <c r="E308" t="s">
        <v>283</v>
      </c>
      <c r="F308" t="s">
        <v>1662</v>
      </c>
      <c r="G308" t="s">
        <v>1663</v>
      </c>
      <c r="H308" t="s">
        <v>444</v>
      </c>
      <c r="I308" t="s">
        <v>28</v>
      </c>
    </row>
    <row r="309" spans="1:9">
      <c r="A309" t="s">
        <v>20</v>
      </c>
      <c r="B309" t="s">
        <v>1664</v>
      </c>
      <c r="C309" t="s">
        <v>1665</v>
      </c>
      <c r="D309" t="s">
        <v>1666</v>
      </c>
      <c r="E309" t="s">
        <v>257</v>
      </c>
      <c r="F309" t="s">
        <v>258</v>
      </c>
      <c r="G309" t="s">
        <v>1667</v>
      </c>
      <c r="H309" t="s">
        <v>1668</v>
      </c>
      <c r="I309" t="s">
        <v>28</v>
      </c>
    </row>
    <row r="310" spans="1:9">
      <c r="A310" t="s">
        <v>20</v>
      </c>
      <c r="B310" t="s">
        <v>1669</v>
      </c>
      <c r="C310" t="s">
        <v>1670</v>
      </c>
      <c r="D310" t="s">
        <v>1671</v>
      </c>
      <c r="E310" t="s">
        <v>1672</v>
      </c>
      <c r="F310" t="s">
        <v>1673</v>
      </c>
      <c r="G310" t="s">
        <v>1674</v>
      </c>
      <c r="H310" t="s">
        <v>1675</v>
      </c>
      <c r="I310" t="s">
        <v>28</v>
      </c>
    </row>
    <row r="311" spans="1:9">
      <c r="A311" t="s">
        <v>20</v>
      </c>
      <c r="B311" t="s">
        <v>1676</v>
      </c>
      <c r="C311" t="s">
        <v>1677</v>
      </c>
      <c r="D311" t="s">
        <v>1678</v>
      </c>
      <c r="E311" t="s">
        <v>465</v>
      </c>
      <c r="F311" t="s">
        <v>1679</v>
      </c>
      <c r="G311" t="s">
        <v>1680</v>
      </c>
      <c r="H311" t="s">
        <v>566</v>
      </c>
      <c r="I311" t="s">
        <v>28</v>
      </c>
    </row>
    <row r="312" spans="1:9">
      <c r="A312" t="s">
        <v>20</v>
      </c>
      <c r="B312" t="s">
        <v>1681</v>
      </c>
      <c r="C312" t="s">
        <v>1682</v>
      </c>
      <c r="D312" t="s">
        <v>1683</v>
      </c>
      <c r="E312" t="s">
        <v>1684</v>
      </c>
      <c r="F312" t="s">
        <v>1685</v>
      </c>
      <c r="G312" t="s">
        <v>1686</v>
      </c>
      <c r="H312" t="s">
        <v>293</v>
      </c>
      <c r="I312" t="s">
        <v>28</v>
      </c>
    </row>
    <row r="313" spans="1:9">
      <c r="A313" t="s">
        <v>20</v>
      </c>
      <c r="B313" t="s">
        <v>1687</v>
      </c>
      <c r="C313" t="s">
        <v>1688</v>
      </c>
      <c r="D313" t="s">
        <v>1689</v>
      </c>
      <c r="E313" t="s">
        <v>1308</v>
      </c>
      <c r="F313" t="s">
        <v>1309</v>
      </c>
      <c r="G313" t="s">
        <v>1690</v>
      </c>
      <c r="H313" t="s">
        <v>169</v>
      </c>
      <c r="I313" t="s">
        <v>28</v>
      </c>
    </row>
    <row r="314" spans="1:9">
      <c r="A314" t="s">
        <v>20</v>
      </c>
      <c r="B314" t="s">
        <v>1691</v>
      </c>
      <c r="C314" t="s">
        <v>1692</v>
      </c>
      <c r="D314" t="s">
        <v>1693</v>
      </c>
      <c r="E314" t="s">
        <v>1694</v>
      </c>
      <c r="F314" t="s">
        <v>1695</v>
      </c>
      <c r="G314" t="s">
        <v>1696</v>
      </c>
      <c r="H314" t="s">
        <v>56</v>
      </c>
      <c r="I314" t="s">
        <v>28</v>
      </c>
    </row>
    <row r="315" spans="1:9">
      <c r="A315" t="s">
        <v>20</v>
      </c>
      <c r="B315" t="s">
        <v>1697</v>
      </c>
      <c r="C315" t="s">
        <v>1698</v>
      </c>
      <c r="D315" t="s">
        <v>1699</v>
      </c>
      <c r="E315" t="s">
        <v>1700</v>
      </c>
      <c r="F315" t="s">
        <v>1701</v>
      </c>
      <c r="G315" t="s">
        <v>1702</v>
      </c>
      <c r="H315" t="s">
        <v>35</v>
      </c>
      <c r="I315" t="s">
        <v>28</v>
      </c>
    </row>
    <row r="316" spans="1:9">
      <c r="A316" t="s">
        <v>20</v>
      </c>
      <c r="B316" t="s">
        <v>1703</v>
      </c>
      <c r="C316" t="s">
        <v>1704</v>
      </c>
      <c r="D316" t="s">
        <v>1705</v>
      </c>
      <c r="E316" t="s">
        <v>1706</v>
      </c>
      <c r="F316" t="s">
        <v>1707</v>
      </c>
      <c r="G316" t="s">
        <v>1708</v>
      </c>
      <c r="H316" t="s">
        <v>300</v>
      </c>
      <c r="I316" t="s">
        <v>28</v>
      </c>
    </row>
    <row r="317" spans="1:9">
      <c r="A317" t="s">
        <v>20</v>
      </c>
      <c r="B317" t="s">
        <v>1709</v>
      </c>
      <c r="C317" t="s">
        <v>1710</v>
      </c>
      <c r="D317" t="s">
        <v>1711</v>
      </c>
      <c r="E317" t="s">
        <v>1712</v>
      </c>
      <c r="F317" t="s">
        <v>1713</v>
      </c>
      <c r="G317" t="s">
        <v>1714</v>
      </c>
      <c r="H317" t="s">
        <v>664</v>
      </c>
      <c r="I317" t="s">
        <v>28</v>
      </c>
    </row>
    <row r="318" spans="1:9">
      <c r="A318" t="s">
        <v>20</v>
      </c>
      <c r="B318" t="s">
        <v>1715</v>
      </c>
      <c r="C318" t="s">
        <v>1716</v>
      </c>
      <c r="D318" t="s">
        <v>1717</v>
      </c>
      <c r="E318" t="s">
        <v>1718</v>
      </c>
      <c r="F318" t="s">
        <v>1719</v>
      </c>
      <c r="G318" t="s">
        <v>1720</v>
      </c>
      <c r="H318" t="s">
        <v>182</v>
      </c>
      <c r="I318" t="s">
        <v>28</v>
      </c>
    </row>
    <row r="319" spans="1:9">
      <c r="A319" t="s">
        <v>20</v>
      </c>
      <c r="B319" t="s">
        <v>1721</v>
      </c>
      <c r="C319" t="s">
        <v>1722</v>
      </c>
      <c r="D319" t="s">
        <v>1723</v>
      </c>
      <c r="E319" t="s">
        <v>146</v>
      </c>
      <c r="F319" t="s">
        <v>147</v>
      </c>
      <c r="G319" t="s">
        <v>1724</v>
      </c>
      <c r="H319" t="s">
        <v>35</v>
      </c>
      <c r="I319" t="s">
        <v>28</v>
      </c>
    </row>
    <row r="320" spans="1:9">
      <c r="A320" t="s">
        <v>20</v>
      </c>
      <c r="B320" t="s">
        <v>1725</v>
      </c>
      <c r="C320" t="s">
        <v>1726</v>
      </c>
      <c r="D320" t="s">
        <v>1727</v>
      </c>
      <c r="E320" t="s">
        <v>824</v>
      </c>
      <c r="F320" t="s">
        <v>825</v>
      </c>
      <c r="G320" t="s">
        <v>1728</v>
      </c>
      <c r="H320" t="s">
        <v>42</v>
      </c>
      <c r="I320" t="s">
        <v>28</v>
      </c>
    </row>
    <row r="321" spans="1:9">
      <c r="A321" t="s">
        <v>20</v>
      </c>
      <c r="B321" t="s">
        <v>1729</v>
      </c>
      <c r="C321" t="s">
        <v>1730</v>
      </c>
      <c r="D321" t="s">
        <v>1731</v>
      </c>
      <c r="E321" t="s">
        <v>1732</v>
      </c>
      <c r="F321" t="s">
        <v>1733</v>
      </c>
      <c r="G321" t="s">
        <v>1734</v>
      </c>
      <c r="H321" t="s">
        <v>1057</v>
      </c>
      <c r="I321" t="s">
        <v>28</v>
      </c>
    </row>
    <row r="322" spans="1:9">
      <c r="A322" t="s">
        <v>20</v>
      </c>
      <c r="B322" t="s">
        <v>1735</v>
      </c>
      <c r="C322" t="s">
        <v>1736</v>
      </c>
      <c r="D322" t="s">
        <v>1737</v>
      </c>
      <c r="E322" t="s">
        <v>727</v>
      </c>
      <c r="F322" t="s">
        <v>728</v>
      </c>
      <c r="G322" t="s">
        <v>1738</v>
      </c>
      <c r="H322" t="s">
        <v>1436</v>
      </c>
      <c r="I322" t="s">
        <v>28</v>
      </c>
    </row>
    <row r="323" spans="1:9">
      <c r="A323" t="s">
        <v>20</v>
      </c>
      <c r="B323" t="s">
        <v>1739</v>
      </c>
      <c r="C323" t="s">
        <v>1740</v>
      </c>
      <c r="D323" t="s">
        <v>1741</v>
      </c>
      <c r="E323" t="s">
        <v>1742</v>
      </c>
      <c r="F323" t="s">
        <v>1743</v>
      </c>
      <c r="G323" t="s">
        <v>1744</v>
      </c>
      <c r="H323" t="s">
        <v>1101</v>
      </c>
      <c r="I323" t="s">
        <v>28</v>
      </c>
    </row>
    <row r="324" spans="1:9">
      <c r="A324" t="s">
        <v>20</v>
      </c>
      <c r="B324" t="s">
        <v>1745</v>
      </c>
      <c r="C324" t="s">
        <v>1746</v>
      </c>
      <c r="D324" t="s">
        <v>1747</v>
      </c>
      <c r="E324" t="s">
        <v>1748</v>
      </c>
      <c r="F324" t="s">
        <v>1749</v>
      </c>
      <c r="G324" t="s">
        <v>1750</v>
      </c>
      <c r="H324" t="s">
        <v>1751</v>
      </c>
      <c r="I324" t="s">
        <v>28</v>
      </c>
    </row>
    <row r="325" spans="1:9">
      <c r="A325" t="s">
        <v>20</v>
      </c>
      <c r="B325" t="s">
        <v>1752</v>
      </c>
      <c r="C325" t="s">
        <v>1753</v>
      </c>
      <c r="D325" t="s">
        <v>1754</v>
      </c>
      <c r="E325" t="s">
        <v>334</v>
      </c>
      <c r="F325" t="s">
        <v>335</v>
      </c>
      <c r="G325" t="s">
        <v>1755</v>
      </c>
      <c r="H325" t="s">
        <v>169</v>
      </c>
      <c r="I325" t="s">
        <v>28</v>
      </c>
    </row>
    <row r="326" spans="1:9">
      <c r="A326" t="s">
        <v>20</v>
      </c>
      <c r="B326" t="s">
        <v>1756</v>
      </c>
      <c r="C326" t="s">
        <v>1757</v>
      </c>
      <c r="D326" t="s">
        <v>1758</v>
      </c>
      <c r="E326" t="s">
        <v>166</v>
      </c>
      <c r="F326" t="s">
        <v>1759</v>
      </c>
      <c r="G326" t="s">
        <v>1760</v>
      </c>
      <c r="H326" t="s">
        <v>1761</v>
      </c>
      <c r="I326" t="s">
        <v>28</v>
      </c>
    </row>
    <row r="327" spans="1:9">
      <c r="A327" t="s">
        <v>20</v>
      </c>
      <c r="B327" t="s">
        <v>1762</v>
      </c>
      <c r="C327" t="s">
        <v>1763</v>
      </c>
      <c r="D327" t="s">
        <v>1764</v>
      </c>
      <c r="E327" t="s">
        <v>328</v>
      </c>
      <c r="F327" t="s">
        <v>460</v>
      </c>
      <c r="G327" t="s">
        <v>1765</v>
      </c>
      <c r="H327" t="s">
        <v>84</v>
      </c>
      <c r="I327" t="s">
        <v>28</v>
      </c>
    </row>
    <row r="328" spans="1:9">
      <c r="A328" t="s">
        <v>20</v>
      </c>
      <c r="B328" t="s">
        <v>1766</v>
      </c>
      <c r="C328" t="s">
        <v>1767</v>
      </c>
      <c r="D328" t="s">
        <v>1768</v>
      </c>
      <c r="E328" t="s">
        <v>159</v>
      </c>
      <c r="F328" t="s">
        <v>160</v>
      </c>
      <c r="G328" t="s">
        <v>1769</v>
      </c>
      <c r="H328" t="s">
        <v>142</v>
      </c>
      <c r="I328" t="s">
        <v>28</v>
      </c>
    </row>
    <row r="329" spans="1:9">
      <c r="A329" t="s">
        <v>20</v>
      </c>
      <c r="B329" t="s">
        <v>1770</v>
      </c>
      <c r="C329" t="s">
        <v>1771</v>
      </c>
      <c r="D329" t="s">
        <v>1772</v>
      </c>
      <c r="E329" t="s">
        <v>1773</v>
      </c>
      <c r="F329" t="s">
        <v>1774</v>
      </c>
      <c r="G329" t="s">
        <v>1775</v>
      </c>
      <c r="H329" t="s">
        <v>559</v>
      </c>
      <c r="I329" t="s">
        <v>28</v>
      </c>
    </row>
    <row r="330" spans="1:9">
      <c r="A330" t="s">
        <v>20</v>
      </c>
      <c r="B330" t="s">
        <v>1776</v>
      </c>
      <c r="C330" t="s">
        <v>1777</v>
      </c>
      <c r="D330" t="s">
        <v>1778</v>
      </c>
      <c r="E330" t="s">
        <v>448</v>
      </c>
      <c r="F330" t="s">
        <v>1779</v>
      </c>
      <c r="G330" t="s">
        <v>1780</v>
      </c>
      <c r="H330" t="s">
        <v>56</v>
      </c>
      <c r="I330" t="s">
        <v>28</v>
      </c>
    </row>
    <row r="331" spans="1:9">
      <c r="A331" t="s">
        <v>20</v>
      </c>
      <c r="B331" t="s">
        <v>1781</v>
      </c>
      <c r="C331" t="s">
        <v>1782</v>
      </c>
      <c r="D331" t="s">
        <v>1783</v>
      </c>
      <c r="E331" t="s">
        <v>1684</v>
      </c>
      <c r="F331" t="s">
        <v>1685</v>
      </c>
      <c r="G331" t="s">
        <v>1784</v>
      </c>
      <c r="H331" t="s">
        <v>95</v>
      </c>
      <c r="I331" t="s">
        <v>28</v>
      </c>
    </row>
    <row r="332" spans="1:9">
      <c r="A332" t="s">
        <v>20</v>
      </c>
      <c r="B332" t="s">
        <v>1785</v>
      </c>
      <c r="C332" t="s">
        <v>1786</v>
      </c>
      <c r="D332" t="s">
        <v>1787</v>
      </c>
      <c r="E332" t="s">
        <v>1788</v>
      </c>
      <c r="F332" t="s">
        <v>1789</v>
      </c>
      <c r="G332" t="s">
        <v>1790</v>
      </c>
      <c r="H332" t="s">
        <v>487</v>
      </c>
      <c r="I332" t="s">
        <v>28</v>
      </c>
    </row>
    <row r="333" spans="1:9">
      <c r="A333" t="s">
        <v>20</v>
      </c>
      <c r="B333" t="s">
        <v>1791</v>
      </c>
      <c r="C333" t="s">
        <v>1792</v>
      </c>
      <c r="D333" t="s">
        <v>1793</v>
      </c>
      <c r="E333" t="s">
        <v>1794</v>
      </c>
      <c r="F333" t="s">
        <v>1795</v>
      </c>
      <c r="G333" t="s">
        <v>1796</v>
      </c>
      <c r="H333" t="s">
        <v>1518</v>
      </c>
      <c r="I333" t="s">
        <v>28</v>
      </c>
    </row>
    <row r="334" spans="1:9">
      <c r="A334" t="s">
        <v>20</v>
      </c>
      <c r="B334" t="s">
        <v>1797</v>
      </c>
      <c r="C334" t="s">
        <v>1798</v>
      </c>
      <c r="D334" t="s">
        <v>1799</v>
      </c>
      <c r="E334" t="s">
        <v>283</v>
      </c>
      <c r="F334" t="s">
        <v>284</v>
      </c>
      <c r="G334" t="s">
        <v>1800</v>
      </c>
      <c r="H334" t="s">
        <v>1801</v>
      </c>
      <c r="I334" t="s">
        <v>28</v>
      </c>
    </row>
    <row r="335" spans="1:9">
      <c r="A335" t="s">
        <v>20</v>
      </c>
      <c r="B335" t="s">
        <v>1802</v>
      </c>
      <c r="C335" t="s">
        <v>1803</v>
      </c>
      <c r="D335" t="s">
        <v>1804</v>
      </c>
      <c r="E335" t="s">
        <v>328</v>
      </c>
      <c r="F335" t="s">
        <v>329</v>
      </c>
      <c r="G335" t="s">
        <v>1805</v>
      </c>
      <c r="H335" t="s">
        <v>1566</v>
      </c>
      <c r="I335" t="s">
        <v>28</v>
      </c>
    </row>
    <row r="336" spans="1:9">
      <c r="A336" t="s">
        <v>20</v>
      </c>
      <c r="B336" t="s">
        <v>1806</v>
      </c>
      <c r="C336" t="s">
        <v>1807</v>
      </c>
      <c r="D336" t="s">
        <v>1808</v>
      </c>
      <c r="E336" t="s">
        <v>576</v>
      </c>
      <c r="F336" t="s">
        <v>577</v>
      </c>
      <c r="G336" t="s">
        <v>1809</v>
      </c>
      <c r="H336" t="s">
        <v>1810</v>
      </c>
      <c r="I336" t="s">
        <v>28</v>
      </c>
    </row>
    <row r="337" spans="1:9">
      <c r="A337" t="s">
        <v>20</v>
      </c>
      <c r="B337" t="s">
        <v>1811</v>
      </c>
      <c r="C337" t="s">
        <v>1812</v>
      </c>
      <c r="D337" t="s">
        <v>1813</v>
      </c>
      <c r="E337" t="s">
        <v>766</v>
      </c>
      <c r="F337" t="s">
        <v>767</v>
      </c>
      <c r="G337" t="s">
        <v>1814</v>
      </c>
      <c r="H337" t="s">
        <v>1074</v>
      </c>
      <c r="I337" t="s">
        <v>28</v>
      </c>
    </row>
    <row r="338" spans="1:9">
      <c r="A338" t="s">
        <v>20</v>
      </c>
      <c r="B338" t="s">
        <v>1815</v>
      </c>
      <c r="C338" t="s">
        <v>1816</v>
      </c>
      <c r="D338" t="s">
        <v>1817</v>
      </c>
      <c r="E338" t="s">
        <v>1818</v>
      </c>
      <c r="F338" t="s">
        <v>1819</v>
      </c>
      <c r="G338" t="s">
        <v>1820</v>
      </c>
      <c r="H338" t="s">
        <v>1821</v>
      </c>
      <c r="I338" t="s">
        <v>28</v>
      </c>
    </row>
    <row r="339" spans="1:9">
      <c r="A339" t="s">
        <v>20</v>
      </c>
      <c r="B339" t="s">
        <v>1822</v>
      </c>
      <c r="C339" t="s">
        <v>1823</v>
      </c>
      <c r="D339" t="s">
        <v>1824</v>
      </c>
      <c r="E339" t="s">
        <v>1825</v>
      </c>
      <c r="F339" t="s">
        <v>1826</v>
      </c>
      <c r="G339" t="s">
        <v>1827</v>
      </c>
      <c r="H339" t="s">
        <v>1828</v>
      </c>
      <c r="I339" t="s">
        <v>28</v>
      </c>
    </row>
    <row r="340" spans="1:9">
      <c r="A340" t="s">
        <v>20</v>
      </c>
      <c r="B340" t="s">
        <v>1829</v>
      </c>
      <c r="C340" t="s">
        <v>1830</v>
      </c>
      <c r="D340" t="s">
        <v>1831</v>
      </c>
      <c r="E340" t="s">
        <v>1629</v>
      </c>
      <c r="F340" t="s">
        <v>1630</v>
      </c>
      <c r="G340" t="s">
        <v>1832</v>
      </c>
      <c r="H340" t="s">
        <v>63</v>
      </c>
      <c r="I340" t="s">
        <v>28</v>
      </c>
    </row>
    <row r="341" spans="1:9">
      <c r="A341" t="s">
        <v>20</v>
      </c>
      <c r="B341" t="s">
        <v>1833</v>
      </c>
      <c r="C341" t="s">
        <v>1834</v>
      </c>
      <c r="D341" t="s">
        <v>1835</v>
      </c>
      <c r="E341" t="s">
        <v>1084</v>
      </c>
      <c r="F341" t="s">
        <v>1085</v>
      </c>
      <c r="G341" t="s">
        <v>1836</v>
      </c>
      <c r="H341" t="s">
        <v>102</v>
      </c>
      <c r="I341" t="s">
        <v>28</v>
      </c>
    </row>
    <row r="342" spans="1:9">
      <c r="A342" t="s">
        <v>20</v>
      </c>
      <c r="B342" t="s">
        <v>1837</v>
      </c>
      <c r="C342" t="s">
        <v>1838</v>
      </c>
      <c r="D342" t="s">
        <v>1839</v>
      </c>
      <c r="E342" t="s">
        <v>465</v>
      </c>
      <c r="F342" t="s">
        <v>1840</v>
      </c>
      <c r="G342" t="s">
        <v>1841</v>
      </c>
      <c r="H342" t="s">
        <v>546</v>
      </c>
      <c r="I342" t="s">
        <v>28</v>
      </c>
    </row>
    <row r="343" spans="1:9">
      <c r="A343" t="s">
        <v>20</v>
      </c>
      <c r="B343" t="s">
        <v>1842</v>
      </c>
      <c r="C343" t="s">
        <v>1843</v>
      </c>
      <c r="D343" t="s">
        <v>1844</v>
      </c>
      <c r="E343" t="s">
        <v>283</v>
      </c>
      <c r="F343" t="s">
        <v>874</v>
      </c>
      <c r="G343" t="s">
        <v>1845</v>
      </c>
      <c r="H343" t="s">
        <v>934</v>
      </c>
      <c r="I343" t="s">
        <v>28</v>
      </c>
    </row>
    <row r="344" spans="1:9">
      <c r="A344" t="s">
        <v>20</v>
      </c>
      <c r="B344" t="s">
        <v>1846</v>
      </c>
      <c r="C344" t="s">
        <v>1847</v>
      </c>
      <c r="D344" t="s">
        <v>1848</v>
      </c>
      <c r="E344" t="s">
        <v>219</v>
      </c>
      <c r="F344" t="s">
        <v>220</v>
      </c>
      <c r="G344" t="s">
        <v>1849</v>
      </c>
      <c r="H344" t="s">
        <v>989</v>
      </c>
      <c r="I344" t="s">
        <v>28</v>
      </c>
    </row>
    <row r="345" spans="1:9">
      <c r="A345" t="s">
        <v>20</v>
      </c>
      <c r="B345" t="s">
        <v>1850</v>
      </c>
      <c r="C345" t="s">
        <v>1851</v>
      </c>
      <c r="D345" t="s">
        <v>1852</v>
      </c>
      <c r="E345" t="s">
        <v>1853</v>
      </c>
      <c r="F345" t="s">
        <v>1854</v>
      </c>
      <c r="G345" t="s">
        <v>1855</v>
      </c>
      <c r="H345" t="s">
        <v>35</v>
      </c>
      <c r="I345" t="s">
        <v>28</v>
      </c>
    </row>
    <row r="346" spans="1:9">
      <c r="A346" t="s">
        <v>20</v>
      </c>
      <c r="B346" t="s">
        <v>1856</v>
      </c>
      <c r="C346" t="s">
        <v>1857</v>
      </c>
      <c r="D346" t="s">
        <v>1858</v>
      </c>
      <c r="E346" t="s">
        <v>186</v>
      </c>
      <c r="F346" t="s">
        <v>1859</v>
      </c>
      <c r="G346" t="s">
        <v>1860</v>
      </c>
      <c r="H346" t="s">
        <v>1861</v>
      </c>
      <c r="I346" t="s">
        <v>28</v>
      </c>
    </row>
    <row r="347" spans="1:9">
      <c r="A347" t="s">
        <v>20</v>
      </c>
      <c r="B347" t="s">
        <v>1862</v>
      </c>
      <c r="C347" t="s">
        <v>1863</v>
      </c>
      <c r="D347" t="s">
        <v>1864</v>
      </c>
      <c r="E347" t="s">
        <v>219</v>
      </c>
      <c r="F347" t="s">
        <v>220</v>
      </c>
      <c r="G347" t="s">
        <v>1865</v>
      </c>
      <c r="H347" t="s">
        <v>1866</v>
      </c>
      <c r="I347" t="s">
        <v>28</v>
      </c>
    </row>
    <row r="348" spans="1:9">
      <c r="A348" t="s">
        <v>20</v>
      </c>
      <c r="B348" t="s">
        <v>1867</v>
      </c>
      <c r="C348" t="s">
        <v>1868</v>
      </c>
      <c r="D348" t="s">
        <v>1869</v>
      </c>
      <c r="E348" t="s">
        <v>1870</v>
      </c>
      <c r="F348" t="s">
        <v>1871</v>
      </c>
      <c r="G348" t="s">
        <v>1872</v>
      </c>
      <c r="H348" t="s">
        <v>42</v>
      </c>
      <c r="I348" t="s">
        <v>28</v>
      </c>
    </row>
    <row r="349" spans="1:9">
      <c r="A349" t="s">
        <v>20</v>
      </c>
      <c r="B349" t="s">
        <v>1873</v>
      </c>
      <c r="C349" t="s">
        <v>1874</v>
      </c>
      <c r="D349" t="s">
        <v>1875</v>
      </c>
      <c r="E349" t="s">
        <v>504</v>
      </c>
      <c r="F349" t="s">
        <v>505</v>
      </c>
      <c r="G349" t="s">
        <v>1876</v>
      </c>
      <c r="H349" t="s">
        <v>95</v>
      </c>
      <c r="I349" t="s">
        <v>28</v>
      </c>
    </row>
    <row r="350" spans="1:9">
      <c r="A350" t="s">
        <v>20</v>
      </c>
      <c r="B350" t="s">
        <v>1877</v>
      </c>
      <c r="C350" t="s">
        <v>1878</v>
      </c>
      <c r="D350" t="s">
        <v>1879</v>
      </c>
      <c r="E350" t="s">
        <v>32</v>
      </c>
      <c r="F350" t="s">
        <v>33</v>
      </c>
      <c r="G350" t="s">
        <v>1880</v>
      </c>
      <c r="H350" t="s">
        <v>989</v>
      </c>
      <c r="I350" t="s">
        <v>28</v>
      </c>
    </row>
    <row r="351" spans="1:9">
      <c r="A351" t="s">
        <v>20</v>
      </c>
      <c r="B351" t="s">
        <v>1881</v>
      </c>
      <c r="C351" t="s">
        <v>1882</v>
      </c>
      <c r="D351" t="s">
        <v>1883</v>
      </c>
      <c r="E351" t="s">
        <v>1105</v>
      </c>
      <c r="F351" t="s">
        <v>1884</v>
      </c>
      <c r="G351" t="s">
        <v>1885</v>
      </c>
      <c r="H351" t="s">
        <v>227</v>
      </c>
      <c r="I351" t="s">
        <v>28</v>
      </c>
    </row>
    <row r="352" spans="1:9">
      <c r="A352" t="s">
        <v>20</v>
      </c>
      <c r="B352" t="s">
        <v>1886</v>
      </c>
      <c r="C352" t="s">
        <v>1887</v>
      </c>
      <c r="D352" t="s">
        <v>1888</v>
      </c>
      <c r="E352" t="s">
        <v>1889</v>
      </c>
      <c r="F352" t="s">
        <v>1890</v>
      </c>
      <c r="G352" t="s">
        <v>1891</v>
      </c>
      <c r="H352" t="s">
        <v>88</v>
      </c>
      <c r="I352" t="s">
        <v>28</v>
      </c>
    </row>
    <row r="353" spans="1:9">
      <c r="A353" t="s">
        <v>20</v>
      </c>
      <c r="B353" t="s">
        <v>1892</v>
      </c>
      <c r="C353" t="s">
        <v>1893</v>
      </c>
      <c r="D353" t="s">
        <v>1894</v>
      </c>
      <c r="E353" t="s">
        <v>1895</v>
      </c>
      <c r="F353" t="s">
        <v>1896</v>
      </c>
      <c r="G353" t="s">
        <v>1897</v>
      </c>
      <c r="H353" t="s">
        <v>1898</v>
      </c>
      <c r="I353" t="s">
        <v>28</v>
      </c>
    </row>
    <row r="354" spans="1:9">
      <c r="A354" t="s">
        <v>20</v>
      </c>
      <c r="B354" t="s">
        <v>1899</v>
      </c>
      <c r="C354" t="s">
        <v>1900</v>
      </c>
      <c r="D354" t="s">
        <v>1901</v>
      </c>
      <c r="E354" t="s">
        <v>283</v>
      </c>
      <c r="F354" t="s">
        <v>284</v>
      </c>
      <c r="G354" t="s">
        <v>1902</v>
      </c>
      <c r="H354" t="s">
        <v>189</v>
      </c>
      <c r="I354" t="s">
        <v>28</v>
      </c>
    </row>
    <row r="355" spans="1:9">
      <c r="A355" t="s">
        <v>20</v>
      </c>
      <c r="B355" t="s">
        <v>1903</v>
      </c>
      <c r="C355" t="s">
        <v>1904</v>
      </c>
      <c r="D355" t="s">
        <v>1905</v>
      </c>
      <c r="E355" t="s">
        <v>368</v>
      </c>
      <c r="F355" t="s">
        <v>369</v>
      </c>
      <c r="G355" t="s">
        <v>1906</v>
      </c>
      <c r="H355" t="s">
        <v>142</v>
      </c>
      <c r="I355" t="s">
        <v>28</v>
      </c>
    </row>
    <row r="356" spans="1:9">
      <c r="A356" t="s">
        <v>20</v>
      </c>
      <c r="B356" t="s">
        <v>1907</v>
      </c>
      <c r="C356" t="s">
        <v>1908</v>
      </c>
      <c r="D356" t="s">
        <v>1909</v>
      </c>
      <c r="E356" t="s">
        <v>1794</v>
      </c>
      <c r="F356" t="s">
        <v>1795</v>
      </c>
      <c r="G356" t="s">
        <v>1910</v>
      </c>
      <c r="H356" t="s">
        <v>1566</v>
      </c>
      <c r="I356" t="s">
        <v>28</v>
      </c>
    </row>
    <row r="357" spans="1:9">
      <c r="A357" t="s">
        <v>20</v>
      </c>
      <c r="B357" t="s">
        <v>1911</v>
      </c>
      <c r="C357" t="s">
        <v>1912</v>
      </c>
      <c r="D357" t="s">
        <v>1913</v>
      </c>
      <c r="E357" t="s">
        <v>146</v>
      </c>
      <c r="F357" t="s">
        <v>1653</v>
      </c>
      <c r="G357" t="s">
        <v>1914</v>
      </c>
      <c r="H357" t="s">
        <v>35</v>
      </c>
      <c r="I357" t="s">
        <v>28</v>
      </c>
    </row>
    <row r="358" spans="1:9">
      <c r="A358" t="s">
        <v>1915</v>
      </c>
      <c r="B358" t="s">
        <v>1916</v>
      </c>
      <c r="C358" t="s">
        <v>1917</v>
      </c>
      <c r="D358" t="s">
        <v>1918</v>
      </c>
      <c r="E358" t="s">
        <v>166</v>
      </c>
      <c r="F358" t="s">
        <v>1919</v>
      </c>
      <c r="G358" t="s">
        <v>1920</v>
      </c>
      <c r="H358" t="s">
        <v>1921</v>
      </c>
      <c r="I358" t="s">
        <v>28</v>
      </c>
    </row>
    <row r="359" spans="1:9">
      <c r="A359" t="s">
        <v>1915</v>
      </c>
      <c r="B359" t="s">
        <v>1922</v>
      </c>
      <c r="C359" t="s">
        <v>1923</v>
      </c>
      <c r="D359" t="s">
        <v>1924</v>
      </c>
      <c r="E359" t="s">
        <v>1395</v>
      </c>
      <c r="F359" t="s">
        <v>1396</v>
      </c>
      <c r="G359" t="s">
        <v>1925</v>
      </c>
      <c r="H359" t="s">
        <v>182</v>
      </c>
      <c r="I359" t="s">
        <v>28</v>
      </c>
    </row>
    <row r="360" spans="1:9">
      <c r="A360" t="s">
        <v>1915</v>
      </c>
      <c r="B360" t="s">
        <v>1926</v>
      </c>
      <c r="C360" t="s">
        <v>1927</v>
      </c>
      <c r="D360" t="s">
        <v>1928</v>
      </c>
      <c r="E360" t="s">
        <v>436</v>
      </c>
      <c r="F360" t="s">
        <v>437</v>
      </c>
      <c r="G360" t="s">
        <v>1929</v>
      </c>
      <c r="H360" t="s">
        <v>253</v>
      </c>
      <c r="I360" t="s">
        <v>28</v>
      </c>
    </row>
    <row r="361" spans="1:9">
      <c r="A361" t="s">
        <v>1915</v>
      </c>
      <c r="B361" t="s">
        <v>1930</v>
      </c>
      <c r="C361" t="s">
        <v>1931</v>
      </c>
      <c r="D361" t="s">
        <v>1932</v>
      </c>
      <c r="E361" t="s">
        <v>1401</v>
      </c>
      <c r="F361" t="s">
        <v>1402</v>
      </c>
      <c r="G361" t="s">
        <v>1933</v>
      </c>
      <c r="H361" t="s">
        <v>1456</v>
      </c>
      <c r="I361" t="s">
        <v>28</v>
      </c>
    </row>
    <row r="362" spans="1:9">
      <c r="A362" t="s">
        <v>1915</v>
      </c>
      <c r="B362" t="s">
        <v>1934</v>
      </c>
      <c r="C362" t="s">
        <v>1935</v>
      </c>
      <c r="D362" t="s">
        <v>1936</v>
      </c>
      <c r="E362" t="s">
        <v>1550</v>
      </c>
      <c r="F362" t="s">
        <v>1551</v>
      </c>
      <c r="G362" t="s">
        <v>1937</v>
      </c>
      <c r="H362" t="s">
        <v>779</v>
      </c>
      <c r="I362" t="s">
        <v>28</v>
      </c>
    </row>
    <row r="363" spans="1:9">
      <c r="A363" t="s">
        <v>1915</v>
      </c>
      <c r="B363" t="s">
        <v>1938</v>
      </c>
      <c r="C363" t="s">
        <v>1939</v>
      </c>
      <c r="D363" t="s">
        <v>1940</v>
      </c>
      <c r="E363" t="s">
        <v>166</v>
      </c>
      <c r="F363" t="s">
        <v>1941</v>
      </c>
      <c r="G363" t="s">
        <v>1942</v>
      </c>
      <c r="H363" t="s">
        <v>1943</v>
      </c>
      <c r="I363" t="s">
        <v>28</v>
      </c>
    </row>
    <row r="364" spans="1:9">
      <c r="A364" t="s">
        <v>1915</v>
      </c>
      <c r="B364" t="s">
        <v>1944</v>
      </c>
      <c r="C364" t="s">
        <v>1945</v>
      </c>
      <c r="D364" t="s">
        <v>1946</v>
      </c>
      <c r="E364" t="s">
        <v>406</v>
      </c>
      <c r="F364" t="s">
        <v>1328</v>
      </c>
      <c r="G364" t="s">
        <v>1947</v>
      </c>
      <c r="H364" t="s">
        <v>1948</v>
      </c>
      <c r="I364" t="s">
        <v>28</v>
      </c>
    </row>
    <row r="365" spans="1:9">
      <c r="A365" t="s">
        <v>1915</v>
      </c>
      <c r="B365" t="s">
        <v>1949</v>
      </c>
      <c r="C365" t="s">
        <v>1950</v>
      </c>
      <c r="D365" t="s">
        <v>1951</v>
      </c>
      <c r="E365" t="s">
        <v>400</v>
      </c>
      <c r="F365" t="s">
        <v>401</v>
      </c>
      <c r="G365" t="s">
        <v>1952</v>
      </c>
      <c r="H365" t="s">
        <v>1861</v>
      </c>
      <c r="I365" t="s">
        <v>28</v>
      </c>
    </row>
    <row r="366" spans="1:9">
      <c r="A366" t="s">
        <v>1915</v>
      </c>
      <c r="B366" t="s">
        <v>1953</v>
      </c>
      <c r="C366" t="s">
        <v>1954</v>
      </c>
      <c r="D366" t="s">
        <v>1955</v>
      </c>
      <c r="E366" t="s">
        <v>1294</v>
      </c>
      <c r="F366" t="s">
        <v>1295</v>
      </c>
      <c r="G366" t="s">
        <v>1956</v>
      </c>
      <c r="H366" t="s">
        <v>182</v>
      </c>
      <c r="I366" t="s">
        <v>28</v>
      </c>
    </row>
    <row r="367" spans="1:9">
      <c r="A367" t="s">
        <v>1915</v>
      </c>
      <c r="B367" t="s">
        <v>1957</v>
      </c>
      <c r="C367" t="s">
        <v>1958</v>
      </c>
      <c r="D367" t="s">
        <v>1959</v>
      </c>
      <c r="E367" t="s">
        <v>1960</v>
      </c>
      <c r="F367" t="s">
        <v>1961</v>
      </c>
      <c r="G367" t="s">
        <v>1962</v>
      </c>
      <c r="H367" t="s">
        <v>1963</v>
      </c>
      <c r="I367" t="s">
        <v>28</v>
      </c>
    </row>
    <row r="368" spans="1:9">
      <c r="A368" t="s">
        <v>1915</v>
      </c>
      <c r="B368" t="s">
        <v>1964</v>
      </c>
      <c r="C368" t="s">
        <v>1965</v>
      </c>
      <c r="D368" t="s">
        <v>1966</v>
      </c>
      <c r="E368" t="s">
        <v>166</v>
      </c>
      <c r="F368" t="s">
        <v>1941</v>
      </c>
      <c r="G368" t="s">
        <v>1967</v>
      </c>
      <c r="H368" t="s">
        <v>779</v>
      </c>
      <c r="I368" t="s">
        <v>28</v>
      </c>
    </row>
    <row r="369" spans="1:9">
      <c r="A369" t="s">
        <v>1915</v>
      </c>
      <c r="B369" t="s">
        <v>1968</v>
      </c>
      <c r="C369" t="s">
        <v>1969</v>
      </c>
      <c r="D369" t="s">
        <v>1970</v>
      </c>
      <c r="E369" t="s">
        <v>1971</v>
      </c>
      <c r="F369" t="s">
        <v>1972</v>
      </c>
      <c r="G369" t="s">
        <v>1973</v>
      </c>
      <c r="H369" t="s">
        <v>1974</v>
      </c>
      <c r="I369" t="s">
        <v>28</v>
      </c>
    </row>
    <row r="370" spans="1:9">
      <c r="A370" t="s">
        <v>1915</v>
      </c>
      <c r="B370" t="s">
        <v>1975</v>
      </c>
      <c r="C370" t="s">
        <v>1976</v>
      </c>
      <c r="D370" t="s">
        <v>1977</v>
      </c>
      <c r="E370" t="s">
        <v>283</v>
      </c>
      <c r="F370" t="s">
        <v>1662</v>
      </c>
      <c r="G370" t="s">
        <v>1978</v>
      </c>
      <c r="H370" t="s">
        <v>1456</v>
      </c>
      <c r="I370" t="s">
        <v>28</v>
      </c>
    </row>
    <row r="371" spans="1:9">
      <c r="A371" t="s">
        <v>1915</v>
      </c>
      <c r="B371" t="s">
        <v>1979</v>
      </c>
      <c r="C371" t="s">
        <v>1980</v>
      </c>
      <c r="D371" t="s">
        <v>1981</v>
      </c>
      <c r="E371" t="s">
        <v>321</v>
      </c>
      <c r="F371" t="s">
        <v>1982</v>
      </c>
      <c r="G371" t="s">
        <v>1983</v>
      </c>
      <c r="H371" t="s">
        <v>1984</v>
      </c>
      <c r="I371" t="s">
        <v>28</v>
      </c>
    </row>
    <row r="372" spans="1:9">
      <c r="A372" t="s">
        <v>1915</v>
      </c>
      <c r="B372" t="s">
        <v>1985</v>
      </c>
      <c r="C372" t="s">
        <v>1986</v>
      </c>
      <c r="D372" t="s">
        <v>1987</v>
      </c>
      <c r="E372" t="s">
        <v>683</v>
      </c>
      <c r="F372" t="s">
        <v>684</v>
      </c>
      <c r="G372" t="s">
        <v>1988</v>
      </c>
      <c r="H372" t="s">
        <v>1989</v>
      </c>
      <c r="I372" t="s">
        <v>28</v>
      </c>
    </row>
    <row r="373" spans="1:9">
      <c r="A373" t="s">
        <v>1915</v>
      </c>
      <c r="B373" t="s">
        <v>1990</v>
      </c>
      <c r="C373" t="s">
        <v>1991</v>
      </c>
      <c r="D373" t="s">
        <v>1992</v>
      </c>
      <c r="E373" t="s">
        <v>283</v>
      </c>
      <c r="F373" t="s">
        <v>846</v>
      </c>
      <c r="G373" t="s">
        <v>1993</v>
      </c>
      <c r="H373" t="s">
        <v>1994</v>
      </c>
      <c r="I373" t="s">
        <v>28</v>
      </c>
    </row>
    <row r="374" spans="1:9">
      <c r="A374" t="s">
        <v>1915</v>
      </c>
      <c r="B374" t="s">
        <v>1995</v>
      </c>
      <c r="C374" t="s">
        <v>1996</v>
      </c>
      <c r="D374" t="s">
        <v>1997</v>
      </c>
      <c r="E374" t="s">
        <v>283</v>
      </c>
      <c r="F374" t="s">
        <v>1378</v>
      </c>
      <c r="G374" t="s">
        <v>1998</v>
      </c>
      <c r="H374" t="s">
        <v>1994</v>
      </c>
      <c r="I374" t="s">
        <v>28</v>
      </c>
    </row>
    <row r="375" spans="1:9">
      <c r="A375" t="s">
        <v>1915</v>
      </c>
      <c r="B375" t="s">
        <v>1999</v>
      </c>
      <c r="C375" t="s">
        <v>2000</v>
      </c>
      <c r="D375" t="s">
        <v>2001</v>
      </c>
      <c r="E375" t="s">
        <v>498</v>
      </c>
      <c r="F375" t="s">
        <v>1363</v>
      </c>
      <c r="G375" t="s">
        <v>2002</v>
      </c>
      <c r="H375" t="s">
        <v>2003</v>
      </c>
      <c r="I375" t="s">
        <v>28</v>
      </c>
    </row>
    <row r="376" spans="1:9">
      <c r="A376" t="s">
        <v>1915</v>
      </c>
      <c r="B376" t="s">
        <v>2004</v>
      </c>
      <c r="C376" t="s">
        <v>2005</v>
      </c>
      <c r="D376" t="s">
        <v>2006</v>
      </c>
      <c r="E376" t="s">
        <v>1054</v>
      </c>
      <c r="F376" t="s">
        <v>2007</v>
      </c>
      <c r="G376" t="s">
        <v>2008</v>
      </c>
      <c r="H376" t="s">
        <v>364</v>
      </c>
      <c r="I376" t="s">
        <v>28</v>
      </c>
    </row>
    <row r="377" spans="1:9">
      <c r="A377" t="s">
        <v>1915</v>
      </c>
      <c r="B377" t="s">
        <v>2009</v>
      </c>
      <c r="C377" t="s">
        <v>2010</v>
      </c>
      <c r="D377" t="s">
        <v>2011</v>
      </c>
      <c r="E377" t="s">
        <v>166</v>
      </c>
      <c r="F377" t="s">
        <v>2012</v>
      </c>
      <c r="G377" t="s">
        <v>2013</v>
      </c>
      <c r="H377" t="s">
        <v>182</v>
      </c>
      <c r="I377" t="s">
        <v>28</v>
      </c>
    </row>
    <row r="378" spans="1:9">
      <c r="A378" t="s">
        <v>1915</v>
      </c>
      <c r="B378" t="s">
        <v>2014</v>
      </c>
      <c r="C378" t="s">
        <v>2015</v>
      </c>
      <c r="D378" t="s">
        <v>2016</v>
      </c>
      <c r="E378" t="s">
        <v>710</v>
      </c>
      <c r="F378" t="s">
        <v>711</v>
      </c>
      <c r="G378" t="s">
        <v>2017</v>
      </c>
      <c r="H378" t="s">
        <v>2003</v>
      </c>
      <c r="I378" t="s">
        <v>28</v>
      </c>
    </row>
    <row r="379" spans="1:9">
      <c r="A379" t="s">
        <v>1915</v>
      </c>
      <c r="B379" t="s">
        <v>2018</v>
      </c>
      <c r="C379" t="s">
        <v>2019</v>
      </c>
      <c r="D379" t="s">
        <v>2020</v>
      </c>
      <c r="E379" t="s">
        <v>205</v>
      </c>
      <c r="F379" t="s">
        <v>206</v>
      </c>
      <c r="G379" t="s">
        <v>2021</v>
      </c>
      <c r="H379" t="s">
        <v>1921</v>
      </c>
      <c r="I379" t="s">
        <v>28</v>
      </c>
    </row>
    <row r="380" spans="1:9">
      <c r="A380" t="s">
        <v>1915</v>
      </c>
      <c r="B380" t="s">
        <v>2022</v>
      </c>
      <c r="C380" t="s">
        <v>2023</v>
      </c>
      <c r="D380" t="s">
        <v>2024</v>
      </c>
      <c r="E380" t="s">
        <v>1144</v>
      </c>
      <c r="F380" t="s">
        <v>1145</v>
      </c>
      <c r="G380" t="s">
        <v>2025</v>
      </c>
      <c r="H380" t="s">
        <v>1810</v>
      </c>
      <c r="I380" t="s">
        <v>28</v>
      </c>
    </row>
    <row r="381" spans="1:9">
      <c r="A381" t="s">
        <v>1915</v>
      </c>
      <c r="B381" t="s">
        <v>2026</v>
      </c>
      <c r="C381" t="s">
        <v>2027</v>
      </c>
      <c r="D381" t="s">
        <v>2028</v>
      </c>
      <c r="E381" t="s">
        <v>166</v>
      </c>
      <c r="F381" t="s">
        <v>2029</v>
      </c>
      <c r="G381" t="s">
        <v>2030</v>
      </c>
      <c r="H381" t="s">
        <v>1994</v>
      </c>
      <c r="I381" t="s">
        <v>28</v>
      </c>
    </row>
    <row r="382" spans="1:9">
      <c r="A382" t="s">
        <v>1915</v>
      </c>
      <c r="B382" t="s">
        <v>2031</v>
      </c>
      <c r="C382" t="s">
        <v>2032</v>
      </c>
      <c r="D382" t="s">
        <v>2033</v>
      </c>
      <c r="E382" t="s">
        <v>328</v>
      </c>
      <c r="F382" t="s">
        <v>329</v>
      </c>
      <c r="G382" t="s">
        <v>2034</v>
      </c>
      <c r="H382" t="s">
        <v>49</v>
      </c>
      <c r="I382" t="s">
        <v>28</v>
      </c>
    </row>
    <row r="383" spans="1:9">
      <c r="A383" t="s">
        <v>1915</v>
      </c>
      <c r="B383" t="s">
        <v>2035</v>
      </c>
      <c r="C383" t="s">
        <v>2036</v>
      </c>
      <c r="D383" t="s">
        <v>2037</v>
      </c>
      <c r="E383" t="s">
        <v>1078</v>
      </c>
      <c r="F383" t="s">
        <v>1079</v>
      </c>
      <c r="G383" t="s">
        <v>2038</v>
      </c>
      <c r="H383" t="s">
        <v>2039</v>
      </c>
      <c r="I383" t="s">
        <v>28</v>
      </c>
    </row>
    <row r="384" spans="1:9">
      <c r="A384" t="s">
        <v>1915</v>
      </c>
      <c r="B384" t="s">
        <v>2040</v>
      </c>
      <c r="C384" t="s">
        <v>2041</v>
      </c>
      <c r="D384" t="s">
        <v>2042</v>
      </c>
      <c r="E384" t="s">
        <v>283</v>
      </c>
      <c r="F384" t="s">
        <v>1662</v>
      </c>
      <c r="G384" t="s">
        <v>2043</v>
      </c>
      <c r="H384" t="s">
        <v>182</v>
      </c>
      <c r="I384" t="s">
        <v>28</v>
      </c>
    </row>
    <row r="385" spans="1:9">
      <c r="A385" t="s">
        <v>1915</v>
      </c>
      <c r="B385" t="s">
        <v>2044</v>
      </c>
      <c r="C385" t="s">
        <v>2045</v>
      </c>
      <c r="D385" t="s">
        <v>2046</v>
      </c>
      <c r="E385" t="s">
        <v>186</v>
      </c>
      <c r="F385" t="s">
        <v>187</v>
      </c>
      <c r="G385" t="s">
        <v>2047</v>
      </c>
      <c r="H385" t="s">
        <v>1974</v>
      </c>
      <c r="I385" t="s">
        <v>28</v>
      </c>
    </row>
    <row r="386" spans="1:9">
      <c r="A386" t="s">
        <v>1915</v>
      </c>
      <c r="B386" t="s">
        <v>2048</v>
      </c>
      <c r="C386" t="s">
        <v>2049</v>
      </c>
      <c r="D386" t="s">
        <v>2050</v>
      </c>
      <c r="E386" t="s">
        <v>2051</v>
      </c>
      <c r="F386" t="s">
        <v>2052</v>
      </c>
      <c r="G386" t="s">
        <v>2053</v>
      </c>
      <c r="H386" t="s">
        <v>2054</v>
      </c>
      <c r="I386" t="s">
        <v>28</v>
      </c>
    </row>
    <row r="387" spans="1:9">
      <c r="A387" t="s">
        <v>1915</v>
      </c>
      <c r="B387" t="s">
        <v>2055</v>
      </c>
      <c r="C387" t="s">
        <v>2056</v>
      </c>
      <c r="D387" t="s">
        <v>2057</v>
      </c>
      <c r="E387" t="s">
        <v>471</v>
      </c>
      <c r="F387" t="s">
        <v>472</v>
      </c>
      <c r="G387" t="s">
        <v>2058</v>
      </c>
      <c r="H387" t="s">
        <v>2059</v>
      </c>
      <c r="I387" t="s">
        <v>28</v>
      </c>
    </row>
    <row r="388" spans="1:9">
      <c r="A388" t="s">
        <v>1915</v>
      </c>
      <c r="B388" t="s">
        <v>2060</v>
      </c>
      <c r="C388" t="s">
        <v>2061</v>
      </c>
      <c r="D388" t="s">
        <v>2062</v>
      </c>
      <c r="E388" t="s">
        <v>2063</v>
      </c>
      <c r="F388" t="s">
        <v>2064</v>
      </c>
      <c r="G388" t="s">
        <v>2065</v>
      </c>
      <c r="H388" t="s">
        <v>1974</v>
      </c>
      <c r="I388" t="s">
        <v>28</v>
      </c>
    </row>
    <row r="389" spans="1:9">
      <c r="A389" t="s">
        <v>1915</v>
      </c>
      <c r="B389" t="s">
        <v>2066</v>
      </c>
      <c r="C389" t="s">
        <v>2067</v>
      </c>
      <c r="D389" t="s">
        <v>2068</v>
      </c>
      <c r="E389" t="s">
        <v>24</v>
      </c>
      <c r="F389" t="s">
        <v>25</v>
      </c>
      <c r="G389" t="s">
        <v>2069</v>
      </c>
      <c r="H389" t="s">
        <v>1948</v>
      </c>
      <c r="I389" t="s">
        <v>28</v>
      </c>
    </row>
    <row r="390" spans="1:9">
      <c r="A390" t="s">
        <v>1915</v>
      </c>
      <c r="B390" t="s">
        <v>2070</v>
      </c>
      <c r="C390" t="s">
        <v>2071</v>
      </c>
      <c r="D390" t="s">
        <v>2072</v>
      </c>
      <c r="E390" t="s">
        <v>24</v>
      </c>
      <c r="F390" t="s">
        <v>25</v>
      </c>
      <c r="G390" t="s">
        <v>2073</v>
      </c>
      <c r="H390" t="s">
        <v>1456</v>
      </c>
      <c r="I390" t="s">
        <v>28</v>
      </c>
    </row>
    <row r="391" spans="1:9">
      <c r="A391" t="s">
        <v>1915</v>
      </c>
      <c r="B391" t="s">
        <v>2074</v>
      </c>
      <c r="C391" t="s">
        <v>2075</v>
      </c>
      <c r="D391" t="s">
        <v>698</v>
      </c>
      <c r="E391" t="s">
        <v>60</v>
      </c>
      <c r="F391" t="s">
        <v>2076</v>
      </c>
      <c r="G391" t="s">
        <v>700</v>
      </c>
      <c r="H391" t="s">
        <v>522</v>
      </c>
      <c r="I391" t="s">
        <v>28</v>
      </c>
    </row>
    <row r="392" spans="1:9">
      <c r="A392" t="s">
        <v>1915</v>
      </c>
      <c r="B392" t="s">
        <v>2077</v>
      </c>
      <c r="C392" t="s">
        <v>2078</v>
      </c>
      <c r="D392" t="s">
        <v>2079</v>
      </c>
      <c r="E392" t="s">
        <v>1825</v>
      </c>
      <c r="F392" t="s">
        <v>1826</v>
      </c>
      <c r="G392" t="s">
        <v>2080</v>
      </c>
      <c r="H392" t="s">
        <v>2081</v>
      </c>
      <c r="I392" t="s">
        <v>28</v>
      </c>
    </row>
    <row r="393" spans="1:9">
      <c r="A393" t="s">
        <v>1915</v>
      </c>
      <c r="B393" t="s">
        <v>2082</v>
      </c>
      <c r="C393" t="s">
        <v>2083</v>
      </c>
      <c r="D393" t="s">
        <v>2084</v>
      </c>
      <c r="E393" t="s">
        <v>166</v>
      </c>
      <c r="F393" t="s">
        <v>167</v>
      </c>
      <c r="G393" t="s">
        <v>2085</v>
      </c>
      <c r="H393" t="s">
        <v>1994</v>
      </c>
      <c r="I393" t="s">
        <v>28</v>
      </c>
    </row>
    <row r="394" spans="1:9">
      <c r="A394" t="s">
        <v>1915</v>
      </c>
      <c r="B394" t="s">
        <v>2086</v>
      </c>
      <c r="C394" t="s">
        <v>2087</v>
      </c>
      <c r="D394" t="s">
        <v>2088</v>
      </c>
      <c r="E394" t="s">
        <v>53</v>
      </c>
      <c r="F394" t="s">
        <v>54</v>
      </c>
      <c r="G394" t="s">
        <v>2089</v>
      </c>
      <c r="H394" t="s">
        <v>2090</v>
      </c>
      <c r="I394" t="s">
        <v>28</v>
      </c>
    </row>
    <row r="395" spans="1:9">
      <c r="A395" t="s">
        <v>1915</v>
      </c>
      <c r="B395" t="s">
        <v>2091</v>
      </c>
      <c r="C395" t="s">
        <v>2092</v>
      </c>
      <c r="D395" t="s">
        <v>2093</v>
      </c>
      <c r="E395" t="s">
        <v>283</v>
      </c>
      <c r="F395" t="s">
        <v>846</v>
      </c>
      <c r="G395" t="s">
        <v>1993</v>
      </c>
      <c r="H395" t="s">
        <v>566</v>
      </c>
      <c r="I395" t="s">
        <v>28</v>
      </c>
    </row>
    <row r="396" spans="1:9">
      <c r="A396" t="s">
        <v>1915</v>
      </c>
      <c r="B396" t="s">
        <v>2094</v>
      </c>
      <c r="C396" t="s">
        <v>2095</v>
      </c>
      <c r="D396" t="s">
        <v>2096</v>
      </c>
      <c r="E396" t="s">
        <v>710</v>
      </c>
      <c r="F396" t="s">
        <v>711</v>
      </c>
      <c r="G396" t="s">
        <v>2097</v>
      </c>
      <c r="H396" t="s">
        <v>1984</v>
      </c>
      <c r="I396" t="s">
        <v>28</v>
      </c>
    </row>
    <row r="397" spans="1:9">
      <c r="A397" t="s">
        <v>1915</v>
      </c>
      <c r="B397" t="s">
        <v>2098</v>
      </c>
      <c r="C397" t="s">
        <v>2099</v>
      </c>
      <c r="D397" t="s">
        <v>2100</v>
      </c>
      <c r="E397" t="s">
        <v>743</v>
      </c>
      <c r="F397" t="s">
        <v>744</v>
      </c>
      <c r="G397" t="s">
        <v>2101</v>
      </c>
      <c r="H397" t="s">
        <v>2003</v>
      </c>
      <c r="I397" t="s">
        <v>28</v>
      </c>
    </row>
    <row r="398" spans="1:9">
      <c r="A398" t="s">
        <v>1915</v>
      </c>
      <c r="B398" t="s">
        <v>2102</v>
      </c>
      <c r="C398" t="s">
        <v>2103</v>
      </c>
      <c r="D398" t="s">
        <v>1678</v>
      </c>
      <c r="E398" t="s">
        <v>465</v>
      </c>
      <c r="F398" t="s">
        <v>1679</v>
      </c>
      <c r="G398" t="s">
        <v>1680</v>
      </c>
      <c r="H398" t="s">
        <v>2054</v>
      </c>
      <c r="I398" t="s">
        <v>28</v>
      </c>
    </row>
    <row r="399" spans="1:9">
      <c r="A399" t="s">
        <v>1915</v>
      </c>
      <c r="B399" t="s">
        <v>2104</v>
      </c>
      <c r="C399" t="s">
        <v>2105</v>
      </c>
      <c r="D399" t="s">
        <v>2106</v>
      </c>
      <c r="E399" t="s">
        <v>283</v>
      </c>
      <c r="F399" t="s">
        <v>846</v>
      </c>
      <c r="G399" t="s">
        <v>2107</v>
      </c>
      <c r="H399" t="s">
        <v>2108</v>
      </c>
      <c r="I399" t="s">
        <v>28</v>
      </c>
    </row>
    <row r="400" spans="1:9">
      <c r="A400" t="s">
        <v>1915</v>
      </c>
      <c r="B400" t="s">
        <v>2109</v>
      </c>
      <c r="C400" t="s">
        <v>2110</v>
      </c>
      <c r="D400" t="s">
        <v>2111</v>
      </c>
      <c r="E400" t="s">
        <v>760</v>
      </c>
      <c r="F400" t="s">
        <v>761</v>
      </c>
      <c r="G400" t="s">
        <v>2112</v>
      </c>
      <c r="H400" t="s">
        <v>1994</v>
      </c>
      <c r="I400" t="s">
        <v>28</v>
      </c>
    </row>
    <row r="401" spans="1:9">
      <c r="A401" t="s">
        <v>1915</v>
      </c>
      <c r="B401" t="s">
        <v>2113</v>
      </c>
      <c r="C401" t="s">
        <v>2114</v>
      </c>
      <c r="D401" t="s">
        <v>2115</v>
      </c>
      <c r="E401" t="s">
        <v>471</v>
      </c>
      <c r="F401" t="s">
        <v>2116</v>
      </c>
      <c r="G401" t="s">
        <v>2117</v>
      </c>
      <c r="H401" t="s">
        <v>1984</v>
      </c>
      <c r="I401" t="s">
        <v>28</v>
      </c>
    </row>
    <row r="402" spans="1:9">
      <c r="A402" t="s">
        <v>1915</v>
      </c>
      <c r="B402" t="s">
        <v>2118</v>
      </c>
      <c r="C402" t="s">
        <v>2119</v>
      </c>
      <c r="D402" t="s">
        <v>2120</v>
      </c>
      <c r="E402" t="s">
        <v>471</v>
      </c>
      <c r="F402" t="s">
        <v>472</v>
      </c>
      <c r="G402" t="s">
        <v>2121</v>
      </c>
      <c r="H402" t="s">
        <v>1317</v>
      </c>
      <c r="I402" t="s">
        <v>28</v>
      </c>
    </row>
    <row r="403" spans="1:9">
      <c r="A403" t="s">
        <v>1915</v>
      </c>
      <c r="B403" t="s">
        <v>2122</v>
      </c>
      <c r="C403" t="s">
        <v>2123</v>
      </c>
      <c r="D403" t="s">
        <v>2124</v>
      </c>
      <c r="E403" t="s">
        <v>1530</v>
      </c>
      <c r="F403" t="s">
        <v>1531</v>
      </c>
      <c r="G403" t="s">
        <v>2125</v>
      </c>
      <c r="H403" t="s">
        <v>664</v>
      </c>
      <c r="I403" t="s">
        <v>28</v>
      </c>
    </row>
    <row r="404" spans="1:9">
      <c r="A404" t="s">
        <v>1915</v>
      </c>
      <c r="B404" t="s">
        <v>2126</v>
      </c>
      <c r="C404" t="s">
        <v>2127</v>
      </c>
      <c r="D404" t="s">
        <v>2128</v>
      </c>
      <c r="E404" t="s">
        <v>794</v>
      </c>
      <c r="F404" t="s">
        <v>795</v>
      </c>
      <c r="G404" t="s">
        <v>2129</v>
      </c>
      <c r="H404" t="s">
        <v>2054</v>
      </c>
      <c r="I404" t="s">
        <v>28</v>
      </c>
    </row>
    <row r="405" spans="1:9">
      <c r="A405" t="s">
        <v>1915</v>
      </c>
      <c r="B405" t="s">
        <v>2130</v>
      </c>
      <c r="C405" t="s">
        <v>2131</v>
      </c>
      <c r="D405" t="s">
        <v>2132</v>
      </c>
      <c r="E405" t="s">
        <v>484</v>
      </c>
      <c r="F405" t="s">
        <v>485</v>
      </c>
      <c r="G405" t="s">
        <v>2133</v>
      </c>
      <c r="H405" t="s">
        <v>2134</v>
      </c>
      <c r="I405" t="s">
        <v>28</v>
      </c>
    </row>
    <row r="406" spans="1:9">
      <c r="A406" t="s">
        <v>1915</v>
      </c>
      <c r="B406" t="s">
        <v>2135</v>
      </c>
      <c r="C406" t="s">
        <v>2136</v>
      </c>
      <c r="D406" t="s">
        <v>2137</v>
      </c>
      <c r="E406" t="s">
        <v>166</v>
      </c>
      <c r="F406" t="s">
        <v>516</v>
      </c>
      <c r="G406" t="s">
        <v>2138</v>
      </c>
      <c r="H406" t="s">
        <v>779</v>
      </c>
      <c r="I406" t="s">
        <v>28</v>
      </c>
    </row>
    <row r="407" spans="1:9">
      <c r="A407" t="s">
        <v>1915</v>
      </c>
      <c r="B407" t="s">
        <v>2139</v>
      </c>
      <c r="C407" t="s">
        <v>2140</v>
      </c>
      <c r="D407" t="s">
        <v>2141</v>
      </c>
      <c r="E407" t="s">
        <v>1054</v>
      </c>
      <c r="F407" t="s">
        <v>2142</v>
      </c>
      <c r="G407" t="s">
        <v>2143</v>
      </c>
      <c r="H407" t="s">
        <v>1324</v>
      </c>
      <c r="I407" t="s">
        <v>28</v>
      </c>
    </row>
    <row r="408" spans="1:9">
      <c r="A408" t="s">
        <v>1915</v>
      </c>
      <c r="B408" t="s">
        <v>2144</v>
      </c>
      <c r="C408" t="s">
        <v>2145</v>
      </c>
      <c r="D408" t="s">
        <v>2146</v>
      </c>
      <c r="E408" t="s">
        <v>1622</v>
      </c>
      <c r="F408" t="s">
        <v>1623</v>
      </c>
      <c r="G408" t="s">
        <v>2147</v>
      </c>
      <c r="H408" t="s">
        <v>2108</v>
      </c>
      <c r="I408" t="s">
        <v>28</v>
      </c>
    </row>
    <row r="409" spans="1:9">
      <c r="A409" t="s">
        <v>1915</v>
      </c>
      <c r="B409" t="s">
        <v>2148</v>
      </c>
      <c r="C409" t="s">
        <v>2145</v>
      </c>
      <c r="D409" t="s">
        <v>2149</v>
      </c>
      <c r="E409" t="s">
        <v>907</v>
      </c>
      <c r="F409" t="s">
        <v>908</v>
      </c>
      <c r="G409" t="s">
        <v>2150</v>
      </c>
      <c r="H409" t="s">
        <v>1984</v>
      </c>
      <c r="I409" t="s">
        <v>28</v>
      </c>
    </row>
    <row r="410" spans="1:9">
      <c r="A410" t="s">
        <v>1915</v>
      </c>
      <c r="B410" t="s">
        <v>2151</v>
      </c>
      <c r="C410" t="s">
        <v>2152</v>
      </c>
      <c r="D410" t="s">
        <v>2153</v>
      </c>
      <c r="E410" t="s">
        <v>146</v>
      </c>
      <c r="F410" t="s">
        <v>2154</v>
      </c>
      <c r="G410" t="s">
        <v>2155</v>
      </c>
      <c r="H410" t="s">
        <v>622</v>
      </c>
      <c r="I410" t="s">
        <v>28</v>
      </c>
    </row>
    <row r="411" spans="1:9">
      <c r="A411" t="s">
        <v>1915</v>
      </c>
      <c r="B411" t="s">
        <v>2156</v>
      </c>
      <c r="C411" t="s">
        <v>2157</v>
      </c>
      <c r="D411" t="s">
        <v>2158</v>
      </c>
      <c r="E411" t="s">
        <v>2159</v>
      </c>
      <c r="F411" t="s">
        <v>2160</v>
      </c>
      <c r="G411" t="s">
        <v>2161</v>
      </c>
      <c r="H411" t="s">
        <v>701</v>
      </c>
      <c r="I411" t="s">
        <v>28</v>
      </c>
    </row>
    <row r="412" spans="1:9">
      <c r="A412" t="s">
        <v>1915</v>
      </c>
      <c r="B412" t="s">
        <v>2162</v>
      </c>
      <c r="C412" t="s">
        <v>2163</v>
      </c>
      <c r="D412" t="s">
        <v>2164</v>
      </c>
      <c r="E412" t="s">
        <v>1694</v>
      </c>
      <c r="F412" t="s">
        <v>1695</v>
      </c>
      <c r="G412" t="s">
        <v>2165</v>
      </c>
      <c r="H412" t="s">
        <v>1861</v>
      </c>
      <c r="I412" t="s">
        <v>28</v>
      </c>
    </row>
    <row r="413" spans="1:9">
      <c r="A413" t="s">
        <v>1915</v>
      </c>
      <c r="B413" t="s">
        <v>2166</v>
      </c>
      <c r="C413" t="s">
        <v>2167</v>
      </c>
      <c r="D413" t="s">
        <v>2168</v>
      </c>
      <c r="E413" t="s">
        <v>2169</v>
      </c>
      <c r="F413" t="s">
        <v>2170</v>
      </c>
      <c r="G413" t="s">
        <v>2171</v>
      </c>
      <c r="H413" t="s">
        <v>779</v>
      </c>
      <c r="I413" t="s">
        <v>28</v>
      </c>
    </row>
    <row r="414" spans="1:9">
      <c r="A414" t="s">
        <v>1915</v>
      </c>
      <c r="B414" t="s">
        <v>2172</v>
      </c>
      <c r="C414" t="s">
        <v>2173</v>
      </c>
      <c r="D414" t="s">
        <v>2174</v>
      </c>
      <c r="E414" t="s">
        <v>283</v>
      </c>
      <c r="F414" t="s">
        <v>874</v>
      </c>
      <c r="G414" t="s">
        <v>2175</v>
      </c>
      <c r="H414" t="s">
        <v>2039</v>
      </c>
      <c r="I414" t="s">
        <v>28</v>
      </c>
    </row>
    <row r="415" spans="1:9">
      <c r="A415" t="s">
        <v>1915</v>
      </c>
      <c r="B415" t="s">
        <v>2176</v>
      </c>
      <c r="C415" t="s">
        <v>2177</v>
      </c>
      <c r="D415" t="s">
        <v>2178</v>
      </c>
      <c r="E415" t="s">
        <v>283</v>
      </c>
      <c r="F415" t="s">
        <v>874</v>
      </c>
      <c r="G415" t="s">
        <v>2179</v>
      </c>
      <c r="H415" t="s">
        <v>2180</v>
      </c>
      <c r="I415" t="s">
        <v>28</v>
      </c>
    </row>
    <row r="416" spans="1:9">
      <c r="A416" t="s">
        <v>2181</v>
      </c>
      <c r="B416" t="s">
        <v>2182</v>
      </c>
      <c r="C416" t="s">
        <v>2183</v>
      </c>
      <c r="D416" t="s">
        <v>2184</v>
      </c>
      <c r="E416" t="s">
        <v>53</v>
      </c>
      <c r="F416" t="s">
        <v>54</v>
      </c>
      <c r="G416" t="s">
        <v>2185</v>
      </c>
      <c r="H416" t="s">
        <v>169</v>
      </c>
      <c r="I416" t="s">
        <v>28</v>
      </c>
    </row>
    <row r="417" spans="1:9">
      <c r="A417" t="s">
        <v>2181</v>
      </c>
      <c r="B417" t="s">
        <v>2186</v>
      </c>
      <c r="C417" t="s">
        <v>2187</v>
      </c>
      <c r="D417" t="s">
        <v>2188</v>
      </c>
      <c r="E417" t="s">
        <v>1395</v>
      </c>
      <c r="F417" t="s">
        <v>1396</v>
      </c>
      <c r="G417" t="s">
        <v>2189</v>
      </c>
      <c r="H417" t="s">
        <v>2190</v>
      </c>
      <c r="I417" t="s">
        <v>28</v>
      </c>
    </row>
    <row r="418" spans="1:9">
      <c r="A418" t="s">
        <v>2181</v>
      </c>
      <c r="B418" t="s">
        <v>2191</v>
      </c>
      <c r="C418" t="s">
        <v>2192</v>
      </c>
      <c r="D418" t="s">
        <v>2193</v>
      </c>
      <c r="E418" t="s">
        <v>570</v>
      </c>
      <c r="F418" t="s">
        <v>571</v>
      </c>
      <c r="G418" t="s">
        <v>2194</v>
      </c>
      <c r="H418" t="s">
        <v>1324</v>
      </c>
      <c r="I418" t="s">
        <v>28</v>
      </c>
    </row>
    <row r="419" spans="1:9">
      <c r="A419" t="s">
        <v>2181</v>
      </c>
      <c r="B419" t="s">
        <v>2195</v>
      </c>
      <c r="C419" t="s">
        <v>2196</v>
      </c>
      <c r="D419" t="s">
        <v>2197</v>
      </c>
      <c r="E419" t="s">
        <v>1054</v>
      </c>
      <c r="F419" t="s">
        <v>2198</v>
      </c>
      <c r="G419" t="s">
        <v>2199</v>
      </c>
      <c r="H419" t="s">
        <v>2200</v>
      </c>
      <c r="I419" t="s">
        <v>28</v>
      </c>
    </row>
    <row r="420" spans="1:9">
      <c r="A420" t="s">
        <v>2181</v>
      </c>
      <c r="B420" t="s">
        <v>2201</v>
      </c>
      <c r="C420" t="s">
        <v>2202</v>
      </c>
      <c r="D420" t="s">
        <v>2203</v>
      </c>
      <c r="E420" t="s">
        <v>1794</v>
      </c>
      <c r="F420" t="s">
        <v>2204</v>
      </c>
      <c r="G420" t="s">
        <v>2205</v>
      </c>
      <c r="H420" t="s">
        <v>415</v>
      </c>
      <c r="I420" t="s">
        <v>28</v>
      </c>
    </row>
    <row r="421" spans="1:9">
      <c r="A421" t="s">
        <v>2181</v>
      </c>
      <c r="B421" t="s">
        <v>2206</v>
      </c>
      <c r="C421" t="s">
        <v>2207</v>
      </c>
      <c r="D421" t="s">
        <v>2208</v>
      </c>
      <c r="E421" t="s">
        <v>1314</v>
      </c>
      <c r="F421" t="s">
        <v>1315</v>
      </c>
      <c r="G421" t="s">
        <v>2209</v>
      </c>
      <c r="H421" t="s">
        <v>27</v>
      </c>
      <c r="I421" t="s">
        <v>28</v>
      </c>
    </row>
    <row r="422" spans="1:9">
      <c r="A422" t="s">
        <v>2181</v>
      </c>
      <c r="B422" t="s">
        <v>2210</v>
      </c>
      <c r="C422" t="s">
        <v>2211</v>
      </c>
      <c r="D422" t="s">
        <v>2212</v>
      </c>
      <c r="E422" t="s">
        <v>243</v>
      </c>
      <c r="F422" t="s">
        <v>244</v>
      </c>
      <c r="G422" t="s">
        <v>2213</v>
      </c>
      <c r="H422" t="s">
        <v>2214</v>
      </c>
      <c r="I422" t="s">
        <v>28</v>
      </c>
    </row>
    <row r="423" spans="1:9">
      <c r="A423" t="s">
        <v>2181</v>
      </c>
      <c r="B423" t="s">
        <v>2215</v>
      </c>
      <c r="C423" t="s">
        <v>2216</v>
      </c>
      <c r="D423" t="s">
        <v>2217</v>
      </c>
      <c r="E423" t="s">
        <v>341</v>
      </c>
      <c r="F423" t="s">
        <v>2218</v>
      </c>
      <c r="G423" t="s">
        <v>2219</v>
      </c>
      <c r="H423" t="s">
        <v>272</v>
      </c>
      <c r="I423" t="s">
        <v>28</v>
      </c>
    </row>
    <row r="424" spans="1:9">
      <c r="A424" t="s">
        <v>2181</v>
      </c>
      <c r="B424" t="s">
        <v>2220</v>
      </c>
      <c r="C424" t="s">
        <v>2221</v>
      </c>
      <c r="D424" t="s">
        <v>2222</v>
      </c>
      <c r="E424" t="s">
        <v>1013</v>
      </c>
      <c r="F424" t="s">
        <v>1014</v>
      </c>
      <c r="G424" t="s">
        <v>2223</v>
      </c>
      <c r="H424" t="s">
        <v>2224</v>
      </c>
      <c r="I424" t="s">
        <v>28</v>
      </c>
    </row>
    <row r="425" spans="1:9">
      <c r="A425" t="s">
        <v>2181</v>
      </c>
      <c r="B425" t="s">
        <v>2225</v>
      </c>
      <c r="C425" t="s">
        <v>2226</v>
      </c>
      <c r="D425" t="s">
        <v>2227</v>
      </c>
      <c r="E425" t="s">
        <v>375</v>
      </c>
      <c r="F425" t="s">
        <v>376</v>
      </c>
      <c r="G425" t="s">
        <v>2228</v>
      </c>
      <c r="H425" t="s">
        <v>1250</v>
      </c>
      <c r="I425" t="s">
        <v>28</v>
      </c>
    </row>
    <row r="426" spans="1:9">
      <c r="A426" t="s">
        <v>2181</v>
      </c>
      <c r="B426" t="s">
        <v>2229</v>
      </c>
      <c r="C426" t="s">
        <v>2230</v>
      </c>
      <c r="D426" t="s">
        <v>2231</v>
      </c>
      <c r="E426" t="s">
        <v>166</v>
      </c>
      <c r="F426" t="s">
        <v>2232</v>
      </c>
      <c r="G426" t="s">
        <v>2233</v>
      </c>
      <c r="H426" t="s">
        <v>2234</v>
      </c>
      <c r="I426" t="s">
        <v>28</v>
      </c>
    </row>
    <row r="427" spans="1:9">
      <c r="A427" t="s">
        <v>2181</v>
      </c>
      <c r="B427" t="s">
        <v>2235</v>
      </c>
      <c r="C427" t="s">
        <v>2236</v>
      </c>
      <c r="D427" t="s">
        <v>2237</v>
      </c>
      <c r="E427" t="s">
        <v>166</v>
      </c>
      <c r="F427" t="s">
        <v>2232</v>
      </c>
      <c r="G427" t="s">
        <v>2238</v>
      </c>
      <c r="H427" t="s">
        <v>2239</v>
      </c>
      <c r="I427" t="s">
        <v>28</v>
      </c>
    </row>
    <row r="428" spans="1:9">
      <c r="A428" t="s">
        <v>2181</v>
      </c>
      <c r="B428" t="s">
        <v>2240</v>
      </c>
      <c r="C428" t="s">
        <v>2241</v>
      </c>
      <c r="D428" t="s">
        <v>2242</v>
      </c>
      <c r="E428" t="s">
        <v>1570</v>
      </c>
      <c r="F428" t="s">
        <v>1571</v>
      </c>
      <c r="G428" t="s">
        <v>2243</v>
      </c>
      <c r="H428" t="s">
        <v>1218</v>
      </c>
      <c r="I428" t="s">
        <v>28</v>
      </c>
    </row>
    <row r="429" spans="1:9">
      <c r="A429" t="s">
        <v>2181</v>
      </c>
      <c r="B429" t="s">
        <v>2244</v>
      </c>
      <c r="C429" t="s">
        <v>2245</v>
      </c>
      <c r="D429" t="s">
        <v>2246</v>
      </c>
      <c r="E429" t="s">
        <v>297</v>
      </c>
      <c r="F429" t="s">
        <v>298</v>
      </c>
      <c r="G429" t="s">
        <v>2247</v>
      </c>
      <c r="H429" t="s">
        <v>2248</v>
      </c>
      <c r="I429" t="s">
        <v>28</v>
      </c>
    </row>
    <row r="430" spans="1:9">
      <c r="A430" t="s">
        <v>2181</v>
      </c>
      <c r="B430" t="s">
        <v>2249</v>
      </c>
      <c r="C430" t="s">
        <v>2250</v>
      </c>
      <c r="D430" t="s">
        <v>2251</v>
      </c>
      <c r="E430" t="s">
        <v>166</v>
      </c>
      <c r="F430" t="s">
        <v>2252</v>
      </c>
      <c r="G430" t="s">
        <v>2253</v>
      </c>
      <c r="H430" t="s">
        <v>2254</v>
      </c>
      <c r="I430" t="s">
        <v>28</v>
      </c>
    </row>
    <row r="431" spans="1:9">
      <c r="A431" t="s">
        <v>2181</v>
      </c>
      <c r="B431" t="s">
        <v>2255</v>
      </c>
      <c r="C431" t="s">
        <v>2256</v>
      </c>
      <c r="D431" t="s">
        <v>2257</v>
      </c>
      <c r="E431" t="s">
        <v>166</v>
      </c>
      <c r="F431" t="s">
        <v>2258</v>
      </c>
      <c r="G431" t="s">
        <v>2259</v>
      </c>
      <c r="H431" t="s">
        <v>2260</v>
      </c>
      <c r="I431" t="s">
        <v>28</v>
      </c>
    </row>
    <row r="432" spans="1:9">
      <c r="A432" t="s">
        <v>2181</v>
      </c>
      <c r="B432" t="s">
        <v>2261</v>
      </c>
      <c r="C432" t="s">
        <v>2262</v>
      </c>
      <c r="D432" t="s">
        <v>2263</v>
      </c>
      <c r="E432" t="s">
        <v>166</v>
      </c>
      <c r="F432" t="s">
        <v>352</v>
      </c>
      <c r="G432" t="s">
        <v>2264</v>
      </c>
      <c r="H432" t="s">
        <v>2265</v>
      </c>
      <c r="I432" t="s">
        <v>28</v>
      </c>
    </row>
    <row r="433" spans="1:9">
      <c r="A433" t="s">
        <v>2181</v>
      </c>
      <c r="B433" t="s">
        <v>2266</v>
      </c>
      <c r="C433" t="s">
        <v>2267</v>
      </c>
      <c r="D433" t="s">
        <v>2268</v>
      </c>
      <c r="E433" t="s">
        <v>146</v>
      </c>
      <c r="F433" t="s">
        <v>147</v>
      </c>
      <c r="G433" t="s">
        <v>2269</v>
      </c>
      <c r="H433" t="s">
        <v>1418</v>
      </c>
      <c r="I433" t="s">
        <v>28</v>
      </c>
    </row>
    <row r="434" spans="1:9">
      <c r="A434" t="s">
        <v>2181</v>
      </c>
      <c r="B434" t="s">
        <v>2270</v>
      </c>
      <c r="C434" t="s">
        <v>2271</v>
      </c>
      <c r="D434" t="s">
        <v>2272</v>
      </c>
      <c r="E434" t="s">
        <v>166</v>
      </c>
      <c r="F434" t="s">
        <v>167</v>
      </c>
      <c r="G434" t="s">
        <v>2273</v>
      </c>
      <c r="H434" t="s">
        <v>2274</v>
      </c>
      <c r="I434" t="s">
        <v>28</v>
      </c>
    </row>
    <row r="435" spans="1:9">
      <c r="A435" t="s">
        <v>2181</v>
      </c>
      <c r="B435" t="s">
        <v>2275</v>
      </c>
      <c r="C435" t="s">
        <v>2276</v>
      </c>
      <c r="D435" t="s">
        <v>2277</v>
      </c>
      <c r="E435" t="s">
        <v>166</v>
      </c>
      <c r="F435" t="s">
        <v>2252</v>
      </c>
      <c r="G435" t="s">
        <v>2278</v>
      </c>
      <c r="H435" t="s">
        <v>2279</v>
      </c>
      <c r="I435" t="s">
        <v>28</v>
      </c>
    </row>
    <row r="436" spans="1:9">
      <c r="A436" t="s">
        <v>2181</v>
      </c>
      <c r="B436" t="s">
        <v>2280</v>
      </c>
      <c r="C436" t="s">
        <v>2281</v>
      </c>
      <c r="D436" t="s">
        <v>2282</v>
      </c>
      <c r="E436" t="s">
        <v>1084</v>
      </c>
      <c r="F436" t="s">
        <v>1085</v>
      </c>
      <c r="G436" t="s">
        <v>2283</v>
      </c>
      <c r="H436" t="s">
        <v>121</v>
      </c>
      <c r="I436" t="s">
        <v>28</v>
      </c>
    </row>
    <row r="437" spans="1:9">
      <c r="A437" t="s">
        <v>2181</v>
      </c>
      <c r="B437" t="s">
        <v>2284</v>
      </c>
      <c r="C437" t="s">
        <v>2285</v>
      </c>
      <c r="D437" t="s">
        <v>2286</v>
      </c>
      <c r="E437" t="s">
        <v>538</v>
      </c>
      <c r="F437" t="s">
        <v>1151</v>
      </c>
      <c r="G437" t="s">
        <v>2287</v>
      </c>
      <c r="H437" t="s">
        <v>2288</v>
      </c>
      <c r="I437" t="s">
        <v>28</v>
      </c>
    </row>
    <row r="438" spans="1:9">
      <c r="A438" t="s">
        <v>2181</v>
      </c>
      <c r="B438" t="s">
        <v>2289</v>
      </c>
      <c r="C438" t="s">
        <v>2290</v>
      </c>
      <c r="D438" t="s">
        <v>2291</v>
      </c>
      <c r="E438" t="s">
        <v>406</v>
      </c>
      <c r="F438" t="s">
        <v>1328</v>
      </c>
      <c r="G438" t="s">
        <v>2292</v>
      </c>
      <c r="H438" t="s">
        <v>2265</v>
      </c>
      <c r="I438" t="s">
        <v>28</v>
      </c>
    </row>
    <row r="439" spans="1:9">
      <c r="A439" t="s">
        <v>2181</v>
      </c>
      <c r="B439" t="s">
        <v>2293</v>
      </c>
      <c r="C439" t="s">
        <v>2294</v>
      </c>
      <c r="D439" t="s">
        <v>2295</v>
      </c>
      <c r="E439" t="s">
        <v>381</v>
      </c>
      <c r="F439" t="s">
        <v>2296</v>
      </c>
      <c r="G439" t="s">
        <v>2297</v>
      </c>
      <c r="H439" t="s">
        <v>2298</v>
      </c>
      <c r="I439" t="s">
        <v>28</v>
      </c>
    </row>
    <row r="440" spans="1:9">
      <c r="A440" t="s">
        <v>2181</v>
      </c>
      <c r="B440" t="s">
        <v>2299</v>
      </c>
      <c r="C440" t="s">
        <v>2300</v>
      </c>
      <c r="D440" t="s">
        <v>2301</v>
      </c>
      <c r="E440" t="s">
        <v>1448</v>
      </c>
      <c r="F440" t="s">
        <v>1449</v>
      </c>
      <c r="G440" t="s">
        <v>2297</v>
      </c>
      <c r="H440" t="s">
        <v>1380</v>
      </c>
      <c r="I440" t="s">
        <v>28</v>
      </c>
    </row>
    <row r="441" spans="1:9">
      <c r="A441" t="s">
        <v>2181</v>
      </c>
      <c r="B441" t="s">
        <v>2302</v>
      </c>
      <c r="C441" t="s">
        <v>2303</v>
      </c>
      <c r="D441" t="s">
        <v>2304</v>
      </c>
      <c r="E441" t="s">
        <v>471</v>
      </c>
      <c r="F441" t="s">
        <v>472</v>
      </c>
      <c r="G441" t="s">
        <v>2305</v>
      </c>
      <c r="H441" t="s">
        <v>1898</v>
      </c>
      <c r="I441" t="s">
        <v>28</v>
      </c>
    </row>
    <row r="442" spans="1:9">
      <c r="A442" t="s">
        <v>2181</v>
      </c>
      <c r="B442" t="s">
        <v>2306</v>
      </c>
      <c r="C442" t="s">
        <v>2307</v>
      </c>
      <c r="D442" t="s">
        <v>2308</v>
      </c>
      <c r="E442" t="s">
        <v>166</v>
      </c>
      <c r="F442" t="s">
        <v>2232</v>
      </c>
      <c r="G442" t="s">
        <v>2309</v>
      </c>
      <c r="H442" t="s">
        <v>1974</v>
      </c>
      <c r="I442" t="s">
        <v>28</v>
      </c>
    </row>
    <row r="443" spans="1:9">
      <c r="A443" t="s">
        <v>2181</v>
      </c>
      <c r="B443" t="s">
        <v>2310</v>
      </c>
      <c r="C443" t="s">
        <v>2311</v>
      </c>
      <c r="D443" t="s">
        <v>2312</v>
      </c>
      <c r="E443" t="s">
        <v>425</v>
      </c>
      <c r="F443" t="s">
        <v>426</v>
      </c>
      <c r="G443" t="s">
        <v>2313</v>
      </c>
      <c r="H443" t="s">
        <v>480</v>
      </c>
      <c r="I443" t="s">
        <v>28</v>
      </c>
    </row>
    <row r="444" spans="1:9">
      <c r="A444" t="s">
        <v>2181</v>
      </c>
      <c r="B444" t="s">
        <v>2314</v>
      </c>
      <c r="C444" t="s">
        <v>2315</v>
      </c>
      <c r="D444" t="s">
        <v>2316</v>
      </c>
      <c r="E444" t="s">
        <v>727</v>
      </c>
      <c r="F444" t="s">
        <v>728</v>
      </c>
      <c r="G444" t="s">
        <v>2317</v>
      </c>
      <c r="H444" t="s">
        <v>1984</v>
      </c>
      <c r="I444" t="s">
        <v>28</v>
      </c>
    </row>
    <row r="445" spans="1:9">
      <c r="A445" t="s">
        <v>2181</v>
      </c>
      <c r="B445" t="s">
        <v>2318</v>
      </c>
      <c r="C445" t="s">
        <v>2319</v>
      </c>
      <c r="D445" t="s">
        <v>2320</v>
      </c>
      <c r="E445" t="s">
        <v>879</v>
      </c>
      <c r="F445" t="s">
        <v>880</v>
      </c>
      <c r="G445" t="s">
        <v>2321</v>
      </c>
      <c r="H445" t="s">
        <v>371</v>
      </c>
      <c r="I445" t="s">
        <v>28</v>
      </c>
    </row>
    <row r="446" spans="1:9">
      <c r="A446" t="s">
        <v>2181</v>
      </c>
      <c r="B446" t="s">
        <v>2322</v>
      </c>
      <c r="C446" t="s">
        <v>2323</v>
      </c>
      <c r="D446" t="s">
        <v>2324</v>
      </c>
      <c r="E446" t="s">
        <v>2325</v>
      </c>
      <c r="F446" t="s">
        <v>2326</v>
      </c>
      <c r="G446" t="s">
        <v>2327</v>
      </c>
      <c r="H446" t="s">
        <v>49</v>
      </c>
      <c r="I446" t="s">
        <v>28</v>
      </c>
    </row>
    <row r="447" spans="1:9">
      <c r="A447" t="s">
        <v>2181</v>
      </c>
      <c r="B447" t="s">
        <v>2328</v>
      </c>
      <c r="C447" t="s">
        <v>2329</v>
      </c>
      <c r="D447" t="s">
        <v>2330</v>
      </c>
      <c r="E447" t="s">
        <v>907</v>
      </c>
      <c r="F447" t="s">
        <v>908</v>
      </c>
      <c r="G447" t="s">
        <v>2331</v>
      </c>
      <c r="H447" t="s">
        <v>1074</v>
      </c>
      <c r="I447" t="s">
        <v>28</v>
      </c>
    </row>
    <row r="448" spans="1:9">
      <c r="A448" t="s">
        <v>2181</v>
      </c>
      <c r="B448" t="s">
        <v>2332</v>
      </c>
      <c r="C448" t="s">
        <v>2333</v>
      </c>
      <c r="D448" t="s">
        <v>2334</v>
      </c>
      <c r="E448" t="s">
        <v>766</v>
      </c>
      <c r="F448" t="s">
        <v>767</v>
      </c>
      <c r="G448" t="s">
        <v>2335</v>
      </c>
      <c r="H448" t="s">
        <v>652</v>
      </c>
      <c r="I448" t="s">
        <v>28</v>
      </c>
    </row>
    <row r="449" spans="1:9">
      <c r="A449" t="s">
        <v>2181</v>
      </c>
      <c r="B449" t="s">
        <v>2336</v>
      </c>
      <c r="C449" t="s">
        <v>2337</v>
      </c>
      <c r="D449" t="s">
        <v>2338</v>
      </c>
      <c r="E449" t="s">
        <v>436</v>
      </c>
      <c r="F449" t="s">
        <v>437</v>
      </c>
      <c r="G449" t="s">
        <v>2339</v>
      </c>
      <c r="H449" t="s">
        <v>2340</v>
      </c>
      <c r="I449" t="s">
        <v>28</v>
      </c>
    </row>
    <row r="450" spans="1:9">
      <c r="A450" t="s">
        <v>2181</v>
      </c>
      <c r="B450" t="s">
        <v>2341</v>
      </c>
      <c r="C450" t="s">
        <v>2342</v>
      </c>
      <c r="D450" t="s">
        <v>2343</v>
      </c>
      <c r="E450" t="s">
        <v>2344</v>
      </c>
      <c r="F450" t="s">
        <v>2345</v>
      </c>
      <c r="G450" t="s">
        <v>2346</v>
      </c>
      <c r="H450" t="s">
        <v>1668</v>
      </c>
      <c r="I450" t="s">
        <v>28</v>
      </c>
    </row>
    <row r="451" spans="1:9">
      <c r="A451" t="s">
        <v>2181</v>
      </c>
      <c r="B451" t="s">
        <v>2347</v>
      </c>
      <c r="C451" t="s">
        <v>2348</v>
      </c>
      <c r="D451" t="s">
        <v>2349</v>
      </c>
      <c r="E451" t="s">
        <v>139</v>
      </c>
      <c r="F451" t="s">
        <v>478</v>
      </c>
      <c r="G451" t="s">
        <v>2350</v>
      </c>
      <c r="H451" t="s">
        <v>2351</v>
      </c>
      <c r="I451" t="s">
        <v>28</v>
      </c>
    </row>
    <row r="452" spans="1:9">
      <c r="A452" t="s">
        <v>2181</v>
      </c>
      <c r="B452" t="s">
        <v>2352</v>
      </c>
      <c r="C452" t="s">
        <v>2353</v>
      </c>
      <c r="D452" t="s">
        <v>2354</v>
      </c>
      <c r="E452" t="s">
        <v>448</v>
      </c>
      <c r="F452" t="s">
        <v>1779</v>
      </c>
      <c r="G452" t="s">
        <v>2355</v>
      </c>
      <c r="H452" t="s">
        <v>1898</v>
      </c>
      <c r="I452" t="s">
        <v>28</v>
      </c>
    </row>
    <row r="453" spans="1:9">
      <c r="A453" t="s">
        <v>2181</v>
      </c>
      <c r="B453" t="s">
        <v>2356</v>
      </c>
      <c r="C453" t="s">
        <v>2357</v>
      </c>
      <c r="D453" t="s">
        <v>2358</v>
      </c>
      <c r="E453" t="s">
        <v>448</v>
      </c>
      <c r="F453" t="s">
        <v>662</v>
      </c>
      <c r="G453" t="s">
        <v>2359</v>
      </c>
      <c r="H453" t="s">
        <v>2360</v>
      </c>
      <c r="I453" t="s">
        <v>28</v>
      </c>
    </row>
    <row r="454" spans="1:9">
      <c r="A454" t="s">
        <v>2181</v>
      </c>
      <c r="B454" t="s">
        <v>2361</v>
      </c>
      <c r="C454" t="s">
        <v>2362</v>
      </c>
      <c r="D454" t="s">
        <v>2363</v>
      </c>
      <c r="E454" t="s">
        <v>2364</v>
      </c>
      <c r="F454" t="s">
        <v>2365</v>
      </c>
      <c r="G454" t="s">
        <v>2366</v>
      </c>
      <c r="H454" t="s">
        <v>1984</v>
      </c>
      <c r="I454" t="s">
        <v>28</v>
      </c>
    </row>
    <row r="455" spans="1:9">
      <c r="A455" t="s">
        <v>2181</v>
      </c>
      <c r="B455" t="s">
        <v>2367</v>
      </c>
      <c r="C455" t="s">
        <v>2368</v>
      </c>
      <c r="D455" t="s">
        <v>2369</v>
      </c>
      <c r="E455" t="s">
        <v>166</v>
      </c>
      <c r="F455" t="s">
        <v>2370</v>
      </c>
      <c r="G455" t="s">
        <v>2371</v>
      </c>
      <c r="H455" t="s">
        <v>49</v>
      </c>
      <c r="I455" t="s">
        <v>28</v>
      </c>
    </row>
    <row r="456" spans="1:9">
      <c r="A456" t="s">
        <v>2181</v>
      </c>
      <c r="B456" t="s">
        <v>2372</v>
      </c>
      <c r="C456" t="s">
        <v>2373</v>
      </c>
      <c r="D456" t="s">
        <v>2374</v>
      </c>
      <c r="E456" t="s">
        <v>166</v>
      </c>
      <c r="F456" t="s">
        <v>2370</v>
      </c>
      <c r="G456" t="s">
        <v>2375</v>
      </c>
      <c r="H456" t="s">
        <v>2376</v>
      </c>
      <c r="I456" t="s">
        <v>28</v>
      </c>
    </row>
    <row r="457" spans="1:9">
      <c r="A457" t="s">
        <v>2181</v>
      </c>
      <c r="B457" t="s">
        <v>2377</v>
      </c>
      <c r="C457" t="s">
        <v>2378</v>
      </c>
      <c r="D457" t="s">
        <v>2379</v>
      </c>
      <c r="E457" t="s">
        <v>710</v>
      </c>
      <c r="F457" t="s">
        <v>711</v>
      </c>
      <c r="G457" t="s">
        <v>2380</v>
      </c>
      <c r="H457" t="s">
        <v>480</v>
      </c>
      <c r="I457" t="s">
        <v>28</v>
      </c>
    </row>
    <row r="458" spans="1:9">
      <c r="A458" t="s">
        <v>2181</v>
      </c>
      <c r="B458" t="s">
        <v>2381</v>
      </c>
      <c r="C458" t="s">
        <v>2382</v>
      </c>
      <c r="D458" t="s">
        <v>2383</v>
      </c>
      <c r="E458" t="s">
        <v>1054</v>
      </c>
      <c r="F458" t="s">
        <v>2384</v>
      </c>
      <c r="G458" t="s">
        <v>2385</v>
      </c>
      <c r="H458" t="s">
        <v>2386</v>
      </c>
      <c r="I458" t="s">
        <v>28</v>
      </c>
    </row>
    <row r="459" spans="1:9">
      <c r="A459" t="s">
        <v>2181</v>
      </c>
      <c r="B459" t="s">
        <v>2387</v>
      </c>
      <c r="C459" t="s">
        <v>2388</v>
      </c>
      <c r="D459" t="s">
        <v>2389</v>
      </c>
      <c r="E459" t="s">
        <v>186</v>
      </c>
      <c r="F459" t="s">
        <v>187</v>
      </c>
      <c r="G459" t="s">
        <v>2390</v>
      </c>
      <c r="H459" t="s">
        <v>779</v>
      </c>
      <c r="I459" t="s">
        <v>28</v>
      </c>
    </row>
    <row r="460" spans="1:9">
      <c r="A460" t="s">
        <v>2181</v>
      </c>
      <c r="B460" t="s">
        <v>2391</v>
      </c>
      <c r="C460" t="s">
        <v>2392</v>
      </c>
      <c r="D460" t="s">
        <v>2393</v>
      </c>
      <c r="E460" t="s">
        <v>1144</v>
      </c>
      <c r="F460" t="s">
        <v>1145</v>
      </c>
      <c r="G460" t="s">
        <v>2394</v>
      </c>
      <c r="H460" t="s">
        <v>1178</v>
      </c>
      <c r="I460" t="s">
        <v>28</v>
      </c>
    </row>
    <row r="461" spans="1:9">
      <c r="A461" t="s">
        <v>2181</v>
      </c>
      <c r="B461" t="s">
        <v>2395</v>
      </c>
      <c r="C461" t="s">
        <v>2396</v>
      </c>
      <c r="D461" t="s">
        <v>2397</v>
      </c>
      <c r="E461" t="s">
        <v>556</v>
      </c>
      <c r="F461" t="s">
        <v>557</v>
      </c>
      <c r="G461" t="s">
        <v>2398</v>
      </c>
      <c r="H461" t="s">
        <v>2399</v>
      </c>
      <c r="I461" t="s">
        <v>28</v>
      </c>
    </row>
    <row r="462" spans="1:9">
      <c r="A462" t="s">
        <v>2181</v>
      </c>
      <c r="B462" t="s">
        <v>2400</v>
      </c>
      <c r="C462" t="s">
        <v>2401</v>
      </c>
      <c r="D462" t="s">
        <v>2402</v>
      </c>
      <c r="E462" t="s">
        <v>257</v>
      </c>
      <c r="F462" t="s">
        <v>258</v>
      </c>
      <c r="G462" t="s">
        <v>2403</v>
      </c>
      <c r="H462" t="s">
        <v>1370</v>
      </c>
      <c r="I462" t="s">
        <v>28</v>
      </c>
    </row>
    <row r="463" spans="1:9">
      <c r="A463" t="s">
        <v>2181</v>
      </c>
      <c r="B463" t="s">
        <v>2404</v>
      </c>
      <c r="C463" t="s">
        <v>2405</v>
      </c>
      <c r="D463" t="s">
        <v>2406</v>
      </c>
      <c r="E463" t="s">
        <v>212</v>
      </c>
      <c r="F463" t="s">
        <v>213</v>
      </c>
      <c r="G463" t="s">
        <v>2403</v>
      </c>
      <c r="H463" t="s">
        <v>1828</v>
      </c>
      <c r="I463" t="s">
        <v>28</v>
      </c>
    </row>
    <row r="464" spans="1:9">
      <c r="A464" t="s">
        <v>2181</v>
      </c>
      <c r="B464" t="s">
        <v>2407</v>
      </c>
      <c r="C464" t="s">
        <v>2408</v>
      </c>
      <c r="D464" t="s">
        <v>2409</v>
      </c>
      <c r="E464" t="s">
        <v>381</v>
      </c>
      <c r="F464" t="s">
        <v>2410</v>
      </c>
      <c r="G464" t="s">
        <v>2411</v>
      </c>
      <c r="H464" t="s">
        <v>2412</v>
      </c>
      <c r="I464" t="s">
        <v>28</v>
      </c>
    </row>
    <row r="465" spans="1:9">
      <c r="A465" t="s">
        <v>2181</v>
      </c>
      <c r="B465" t="s">
        <v>2413</v>
      </c>
      <c r="C465" t="s">
        <v>2414</v>
      </c>
      <c r="D465" t="s">
        <v>2415</v>
      </c>
      <c r="E465" t="s">
        <v>1284</v>
      </c>
      <c r="F465" t="s">
        <v>1285</v>
      </c>
      <c r="G465" t="s">
        <v>2416</v>
      </c>
      <c r="H465" t="s">
        <v>2108</v>
      </c>
      <c r="I465" t="s">
        <v>28</v>
      </c>
    </row>
    <row r="466" spans="1:9">
      <c r="A466" t="s">
        <v>2181</v>
      </c>
      <c r="B466" t="s">
        <v>2417</v>
      </c>
      <c r="C466" t="s">
        <v>2418</v>
      </c>
      <c r="D466" t="s">
        <v>2419</v>
      </c>
      <c r="E466" t="s">
        <v>166</v>
      </c>
      <c r="F466" t="s">
        <v>238</v>
      </c>
      <c r="G466" t="s">
        <v>2420</v>
      </c>
      <c r="H466" t="s">
        <v>324</v>
      </c>
      <c r="I466" t="s">
        <v>28</v>
      </c>
    </row>
    <row r="467" spans="1:9">
      <c r="A467" t="s">
        <v>2181</v>
      </c>
      <c r="B467" t="s">
        <v>2421</v>
      </c>
      <c r="C467" t="s">
        <v>2422</v>
      </c>
      <c r="D467" t="s">
        <v>2423</v>
      </c>
      <c r="E467" t="s">
        <v>465</v>
      </c>
      <c r="F467" t="s">
        <v>466</v>
      </c>
      <c r="G467" t="s">
        <v>2424</v>
      </c>
      <c r="H467" t="s">
        <v>2425</v>
      </c>
      <c r="I467" t="s">
        <v>28</v>
      </c>
    </row>
    <row r="468" spans="1:9">
      <c r="A468" t="s">
        <v>2181</v>
      </c>
      <c r="B468" t="s">
        <v>2426</v>
      </c>
      <c r="C468" t="s">
        <v>2427</v>
      </c>
      <c r="D468" t="s">
        <v>2428</v>
      </c>
      <c r="E468" t="s">
        <v>1226</v>
      </c>
      <c r="F468" t="s">
        <v>1227</v>
      </c>
      <c r="G468" t="s">
        <v>2429</v>
      </c>
      <c r="H468" t="s">
        <v>1989</v>
      </c>
      <c r="I468" t="s">
        <v>28</v>
      </c>
    </row>
    <row r="469" spans="1:9">
      <c r="A469" t="s">
        <v>2181</v>
      </c>
      <c r="B469" t="s">
        <v>2430</v>
      </c>
      <c r="C469" t="s">
        <v>2431</v>
      </c>
      <c r="D469" t="s">
        <v>2432</v>
      </c>
      <c r="E469" t="s">
        <v>1550</v>
      </c>
      <c r="F469" t="s">
        <v>1551</v>
      </c>
      <c r="G469" t="s">
        <v>2433</v>
      </c>
      <c r="H469" t="s">
        <v>2434</v>
      </c>
      <c r="I469" t="s">
        <v>28</v>
      </c>
    </row>
    <row r="470" spans="1:9">
      <c r="A470" t="s">
        <v>2181</v>
      </c>
      <c r="B470" t="s">
        <v>2435</v>
      </c>
      <c r="C470" t="s">
        <v>2436</v>
      </c>
      <c r="D470" t="s">
        <v>2437</v>
      </c>
      <c r="E470" t="s">
        <v>166</v>
      </c>
      <c r="F470" t="s">
        <v>2370</v>
      </c>
      <c r="G470" t="s">
        <v>2438</v>
      </c>
      <c r="H470" t="s">
        <v>2090</v>
      </c>
      <c r="I470" t="s">
        <v>28</v>
      </c>
    </row>
    <row r="471" spans="1:9">
      <c r="A471" t="s">
        <v>2181</v>
      </c>
      <c r="B471" t="s">
        <v>2439</v>
      </c>
      <c r="C471" t="s">
        <v>2440</v>
      </c>
      <c r="D471" t="s">
        <v>2441</v>
      </c>
      <c r="E471" t="s">
        <v>146</v>
      </c>
      <c r="F471" t="s">
        <v>1653</v>
      </c>
      <c r="G471" t="s">
        <v>2442</v>
      </c>
      <c r="H471" t="s">
        <v>2443</v>
      </c>
      <c r="I471" t="s">
        <v>28</v>
      </c>
    </row>
    <row r="472" spans="1:9">
      <c r="A472" t="s">
        <v>2181</v>
      </c>
      <c r="B472" t="s">
        <v>2444</v>
      </c>
      <c r="C472" t="s">
        <v>2445</v>
      </c>
      <c r="D472" t="s">
        <v>2446</v>
      </c>
      <c r="E472" t="s">
        <v>498</v>
      </c>
      <c r="F472" t="s">
        <v>689</v>
      </c>
      <c r="G472" t="s">
        <v>2447</v>
      </c>
      <c r="H472" t="s">
        <v>2448</v>
      </c>
      <c r="I472" t="s">
        <v>28</v>
      </c>
    </row>
    <row r="473" spans="1:9">
      <c r="A473" t="s">
        <v>2181</v>
      </c>
      <c r="B473" t="s">
        <v>2449</v>
      </c>
      <c r="C473" t="s">
        <v>2450</v>
      </c>
      <c r="D473" t="s">
        <v>2451</v>
      </c>
      <c r="E473" t="s">
        <v>538</v>
      </c>
      <c r="F473" t="s">
        <v>550</v>
      </c>
      <c r="G473" t="s">
        <v>2452</v>
      </c>
      <c r="H473" t="s">
        <v>2453</v>
      </c>
      <c r="I473" t="s">
        <v>28</v>
      </c>
    </row>
    <row r="474" spans="1:9">
      <c r="A474" t="s">
        <v>2181</v>
      </c>
      <c r="B474" t="s">
        <v>2454</v>
      </c>
      <c r="C474" t="s">
        <v>2455</v>
      </c>
      <c r="D474" t="s">
        <v>2456</v>
      </c>
      <c r="E474" t="s">
        <v>328</v>
      </c>
      <c r="F474" t="s">
        <v>329</v>
      </c>
      <c r="G474" t="s">
        <v>2457</v>
      </c>
      <c r="H474" t="s">
        <v>2458</v>
      </c>
      <c r="I474" t="s">
        <v>28</v>
      </c>
    </row>
    <row r="475" spans="1:9">
      <c r="A475" t="s">
        <v>2181</v>
      </c>
      <c r="B475" t="s">
        <v>2459</v>
      </c>
      <c r="C475" t="s">
        <v>2460</v>
      </c>
      <c r="D475" t="s">
        <v>2461</v>
      </c>
      <c r="E475" t="s">
        <v>1748</v>
      </c>
      <c r="F475" t="s">
        <v>1749</v>
      </c>
      <c r="G475" t="s">
        <v>2462</v>
      </c>
      <c r="H475" t="s">
        <v>596</v>
      </c>
      <c r="I475" t="s">
        <v>28</v>
      </c>
    </row>
    <row r="476" spans="1:9">
      <c r="A476" t="s">
        <v>2181</v>
      </c>
      <c r="B476" t="s">
        <v>2463</v>
      </c>
      <c r="C476" t="s">
        <v>2464</v>
      </c>
      <c r="D476" t="s">
        <v>2465</v>
      </c>
      <c r="E476" t="s">
        <v>283</v>
      </c>
      <c r="F476" t="s">
        <v>2466</v>
      </c>
      <c r="G476" t="s">
        <v>2467</v>
      </c>
      <c r="H476" t="s">
        <v>2468</v>
      </c>
      <c r="I476" t="s">
        <v>28</v>
      </c>
    </row>
    <row r="477" spans="1:9">
      <c r="A477" t="s">
        <v>2181</v>
      </c>
      <c r="B477" t="s">
        <v>2469</v>
      </c>
      <c r="C477" t="s">
        <v>2470</v>
      </c>
      <c r="D477" t="s">
        <v>2471</v>
      </c>
      <c r="E477" t="s">
        <v>760</v>
      </c>
      <c r="F477" t="s">
        <v>761</v>
      </c>
      <c r="G477" t="s">
        <v>2472</v>
      </c>
      <c r="H477" t="s">
        <v>95</v>
      </c>
      <c r="I477" t="s">
        <v>28</v>
      </c>
    </row>
    <row r="478" spans="1:9">
      <c r="A478" t="s">
        <v>2181</v>
      </c>
      <c r="B478" t="s">
        <v>2473</v>
      </c>
      <c r="C478" t="s">
        <v>2474</v>
      </c>
      <c r="D478" t="s">
        <v>2475</v>
      </c>
      <c r="E478" t="s">
        <v>166</v>
      </c>
      <c r="F478" t="s">
        <v>2476</v>
      </c>
      <c r="G478" t="s">
        <v>2477</v>
      </c>
      <c r="H478" t="s">
        <v>2478</v>
      </c>
      <c r="I478" t="s">
        <v>28</v>
      </c>
    </row>
    <row r="479" spans="1:9">
      <c r="A479" t="s">
        <v>2181</v>
      </c>
      <c r="B479" t="s">
        <v>2479</v>
      </c>
      <c r="C479" t="s">
        <v>2480</v>
      </c>
      <c r="D479" t="s">
        <v>2481</v>
      </c>
      <c r="E479" t="s">
        <v>1616</v>
      </c>
      <c r="F479" t="s">
        <v>1617</v>
      </c>
      <c r="G479" t="s">
        <v>2482</v>
      </c>
      <c r="H479" t="s">
        <v>1324</v>
      </c>
      <c r="I479" t="s">
        <v>28</v>
      </c>
    </row>
    <row r="480" spans="1:9">
      <c r="A480" t="s">
        <v>2181</v>
      </c>
      <c r="B480" t="s">
        <v>2483</v>
      </c>
      <c r="C480" t="s">
        <v>2484</v>
      </c>
      <c r="D480" t="s">
        <v>2485</v>
      </c>
      <c r="E480" t="s">
        <v>269</v>
      </c>
      <c r="F480" t="s">
        <v>270</v>
      </c>
      <c r="G480" t="s">
        <v>2486</v>
      </c>
      <c r="H480" t="s">
        <v>2487</v>
      </c>
      <c r="I480" t="s">
        <v>28</v>
      </c>
    </row>
    <row r="481" spans="1:9">
      <c r="A481" t="s">
        <v>2181</v>
      </c>
      <c r="B481" t="s">
        <v>2488</v>
      </c>
      <c r="C481" t="s">
        <v>2489</v>
      </c>
      <c r="D481" t="s">
        <v>2490</v>
      </c>
      <c r="E481" t="s">
        <v>283</v>
      </c>
      <c r="F481" t="s">
        <v>600</v>
      </c>
      <c r="G481" t="s">
        <v>2491</v>
      </c>
      <c r="H481" t="s">
        <v>2492</v>
      </c>
      <c r="I481" t="s">
        <v>28</v>
      </c>
    </row>
    <row r="482" spans="1:9">
      <c r="A482" t="s">
        <v>2181</v>
      </c>
      <c r="B482" t="s">
        <v>2493</v>
      </c>
      <c r="C482" t="s">
        <v>2494</v>
      </c>
      <c r="D482" t="s">
        <v>2495</v>
      </c>
      <c r="E482" t="s">
        <v>283</v>
      </c>
      <c r="F482" t="s">
        <v>2496</v>
      </c>
      <c r="G482" t="s">
        <v>2491</v>
      </c>
      <c r="H482" t="s">
        <v>2497</v>
      </c>
      <c r="I482" t="s">
        <v>28</v>
      </c>
    </row>
    <row r="483" spans="1:9">
      <c r="A483" t="s">
        <v>2181</v>
      </c>
      <c r="B483" t="s">
        <v>2498</v>
      </c>
      <c r="C483" t="s">
        <v>2499</v>
      </c>
      <c r="D483" t="s">
        <v>2500</v>
      </c>
      <c r="E483" t="s">
        <v>125</v>
      </c>
      <c r="F483" t="s">
        <v>126</v>
      </c>
      <c r="G483" t="s">
        <v>2501</v>
      </c>
      <c r="H483" t="s">
        <v>750</v>
      </c>
      <c r="I483" t="s">
        <v>28</v>
      </c>
    </row>
    <row r="484" spans="1:9">
      <c r="A484" t="s">
        <v>2181</v>
      </c>
      <c r="B484" t="s">
        <v>2502</v>
      </c>
      <c r="C484" t="s">
        <v>2503</v>
      </c>
      <c r="D484" t="s">
        <v>2504</v>
      </c>
      <c r="E484" t="s">
        <v>32</v>
      </c>
      <c r="F484" t="s">
        <v>33</v>
      </c>
      <c r="G484" t="s">
        <v>2505</v>
      </c>
      <c r="H484" t="s">
        <v>1561</v>
      </c>
      <c r="I484" t="s">
        <v>28</v>
      </c>
    </row>
    <row r="485" spans="1:9">
      <c r="A485" t="s">
        <v>2506</v>
      </c>
      <c r="B485" t="s">
        <v>2507</v>
      </c>
      <c r="C485" t="s">
        <v>2508</v>
      </c>
      <c r="D485" t="s">
        <v>2509</v>
      </c>
      <c r="E485" t="s">
        <v>283</v>
      </c>
      <c r="F485" t="s">
        <v>600</v>
      </c>
      <c r="G485" t="s">
        <v>2510</v>
      </c>
      <c r="H485" t="s">
        <v>718</v>
      </c>
      <c r="I485" t="s">
        <v>28</v>
      </c>
    </row>
    <row r="486" spans="1:9">
      <c r="A486" t="s">
        <v>2506</v>
      </c>
      <c r="B486" t="s">
        <v>2511</v>
      </c>
      <c r="C486" t="s">
        <v>2512</v>
      </c>
      <c r="D486" t="s">
        <v>2513</v>
      </c>
      <c r="E486" t="s">
        <v>2159</v>
      </c>
      <c r="F486" t="s">
        <v>2160</v>
      </c>
      <c r="G486" t="s">
        <v>2514</v>
      </c>
      <c r="H486" t="s">
        <v>645</v>
      </c>
      <c r="I486" t="s">
        <v>28</v>
      </c>
    </row>
    <row r="487" spans="1:9">
      <c r="A487" t="s">
        <v>2506</v>
      </c>
      <c r="B487" t="s">
        <v>2515</v>
      </c>
      <c r="C487" t="s">
        <v>2516</v>
      </c>
      <c r="D487" t="s">
        <v>2517</v>
      </c>
      <c r="E487" t="s">
        <v>67</v>
      </c>
      <c r="F487" t="s">
        <v>68</v>
      </c>
      <c r="G487" t="s">
        <v>2518</v>
      </c>
      <c r="H487" t="s">
        <v>2519</v>
      </c>
      <c r="I487" t="s">
        <v>28</v>
      </c>
    </row>
    <row r="488" spans="1:9">
      <c r="A488" t="s">
        <v>2506</v>
      </c>
      <c r="B488" t="s">
        <v>2520</v>
      </c>
      <c r="C488" t="s">
        <v>2521</v>
      </c>
      <c r="D488" t="s">
        <v>2522</v>
      </c>
      <c r="E488" t="s">
        <v>297</v>
      </c>
      <c r="F488" t="s">
        <v>298</v>
      </c>
      <c r="G488" t="s">
        <v>2523</v>
      </c>
      <c r="H488" t="s">
        <v>1861</v>
      </c>
      <c r="I488" t="s">
        <v>28</v>
      </c>
    </row>
    <row r="489" spans="1:9">
      <c r="A489" t="s">
        <v>2506</v>
      </c>
      <c r="B489" t="s">
        <v>2524</v>
      </c>
      <c r="C489" t="s">
        <v>2525</v>
      </c>
      <c r="D489" t="s">
        <v>661</v>
      </c>
      <c r="E489" t="s">
        <v>448</v>
      </c>
      <c r="F489" t="s">
        <v>662</v>
      </c>
      <c r="G489" t="s">
        <v>2523</v>
      </c>
      <c r="H489" t="s">
        <v>2526</v>
      </c>
      <c r="I489" t="s">
        <v>28</v>
      </c>
    </row>
    <row r="490" spans="1:9">
      <c r="A490" t="s">
        <v>2506</v>
      </c>
      <c r="B490" t="s">
        <v>2527</v>
      </c>
      <c r="C490" t="s">
        <v>2528</v>
      </c>
      <c r="D490" t="s">
        <v>2529</v>
      </c>
      <c r="E490" t="s">
        <v>2530</v>
      </c>
      <c r="F490" t="s">
        <v>2531</v>
      </c>
      <c r="G490" t="s">
        <v>2532</v>
      </c>
      <c r="H490" t="s">
        <v>215</v>
      </c>
      <c r="I490" t="s">
        <v>28</v>
      </c>
    </row>
    <row r="491" spans="1:9">
      <c r="A491" t="s">
        <v>2506</v>
      </c>
      <c r="B491" t="s">
        <v>2533</v>
      </c>
      <c r="C491" t="s">
        <v>2534</v>
      </c>
      <c r="D491" t="s">
        <v>2535</v>
      </c>
      <c r="E491" t="s">
        <v>1895</v>
      </c>
      <c r="F491" t="s">
        <v>1896</v>
      </c>
      <c r="G491" t="s">
        <v>2536</v>
      </c>
      <c r="H491" t="s">
        <v>1649</v>
      </c>
      <c r="I491" t="s">
        <v>28</v>
      </c>
    </row>
    <row r="492" spans="1:9">
      <c r="A492" t="s">
        <v>2506</v>
      </c>
      <c r="B492" t="s">
        <v>2537</v>
      </c>
      <c r="C492" t="s">
        <v>2538</v>
      </c>
      <c r="D492" t="s">
        <v>2539</v>
      </c>
      <c r="E492" t="s">
        <v>283</v>
      </c>
      <c r="F492" t="s">
        <v>819</v>
      </c>
      <c r="G492" t="s">
        <v>2540</v>
      </c>
      <c r="H492" t="s">
        <v>63</v>
      </c>
      <c r="I492" t="s">
        <v>28</v>
      </c>
    </row>
    <row r="493" spans="1:9">
      <c r="A493" t="s">
        <v>2506</v>
      </c>
      <c r="B493" t="s">
        <v>2541</v>
      </c>
      <c r="C493" t="s">
        <v>2542</v>
      </c>
      <c r="D493" t="s">
        <v>2543</v>
      </c>
      <c r="E493" t="s">
        <v>166</v>
      </c>
      <c r="F493" t="s">
        <v>352</v>
      </c>
      <c r="G493" t="s">
        <v>2544</v>
      </c>
      <c r="H493" t="s">
        <v>541</v>
      </c>
      <c r="I493" t="s">
        <v>28</v>
      </c>
    </row>
    <row r="494" spans="1:9">
      <c r="A494" t="s">
        <v>2506</v>
      </c>
      <c r="B494" t="s">
        <v>2545</v>
      </c>
      <c r="C494" t="s">
        <v>2546</v>
      </c>
      <c r="D494" t="s">
        <v>1411</v>
      </c>
      <c r="E494" t="s">
        <v>166</v>
      </c>
      <c r="F494" t="s">
        <v>1412</v>
      </c>
      <c r="G494" t="s">
        <v>1413</v>
      </c>
      <c r="H494" t="s">
        <v>2547</v>
      </c>
      <c r="I494" t="s">
        <v>28</v>
      </c>
    </row>
    <row r="495" spans="1:9">
      <c r="A495" t="s">
        <v>2506</v>
      </c>
      <c r="B495" t="s">
        <v>2548</v>
      </c>
      <c r="C495" t="s">
        <v>2549</v>
      </c>
      <c r="D495" t="s">
        <v>2550</v>
      </c>
      <c r="E495" t="s">
        <v>166</v>
      </c>
      <c r="F495" t="s">
        <v>167</v>
      </c>
      <c r="G495" t="s">
        <v>2551</v>
      </c>
      <c r="H495" t="s">
        <v>474</v>
      </c>
      <c r="I495" t="s">
        <v>28</v>
      </c>
    </row>
    <row r="496" spans="1:9">
      <c r="A496" t="s">
        <v>2506</v>
      </c>
      <c r="B496" t="s">
        <v>2552</v>
      </c>
      <c r="C496" t="s">
        <v>2553</v>
      </c>
      <c r="D496" t="s">
        <v>2554</v>
      </c>
      <c r="E496" t="s">
        <v>231</v>
      </c>
      <c r="F496" t="s">
        <v>232</v>
      </c>
      <c r="G496" t="s">
        <v>2555</v>
      </c>
      <c r="H496" t="s">
        <v>2556</v>
      </c>
      <c r="I496" t="s">
        <v>28</v>
      </c>
    </row>
    <row r="497" spans="1:9">
      <c r="A497" t="s">
        <v>2506</v>
      </c>
      <c r="B497" t="s">
        <v>2557</v>
      </c>
      <c r="C497" t="s">
        <v>2558</v>
      </c>
      <c r="D497" t="s">
        <v>2559</v>
      </c>
      <c r="E497" t="s">
        <v>794</v>
      </c>
      <c r="F497" t="s">
        <v>795</v>
      </c>
      <c r="G497" t="s">
        <v>2560</v>
      </c>
      <c r="H497" t="s">
        <v>1456</v>
      </c>
      <c r="I497" t="s">
        <v>28</v>
      </c>
    </row>
    <row r="498" spans="1:9">
      <c r="A498" t="s">
        <v>2506</v>
      </c>
      <c r="B498" t="s">
        <v>2561</v>
      </c>
      <c r="C498" t="s">
        <v>2562</v>
      </c>
      <c r="D498" t="s">
        <v>2563</v>
      </c>
      <c r="E498" t="s">
        <v>290</v>
      </c>
      <c r="F498" t="s">
        <v>291</v>
      </c>
      <c r="G498" t="s">
        <v>2564</v>
      </c>
      <c r="H498" t="s">
        <v>2565</v>
      </c>
      <c r="I498" t="s">
        <v>28</v>
      </c>
    </row>
    <row r="499" spans="1:9">
      <c r="A499" t="s">
        <v>2506</v>
      </c>
      <c r="B499" t="s">
        <v>2566</v>
      </c>
      <c r="C499" t="s">
        <v>2567</v>
      </c>
      <c r="D499" t="s">
        <v>2568</v>
      </c>
      <c r="E499" t="s">
        <v>612</v>
      </c>
      <c r="F499" t="s">
        <v>613</v>
      </c>
      <c r="G499" t="s">
        <v>2569</v>
      </c>
      <c r="H499" t="s">
        <v>311</v>
      </c>
      <c r="I499" t="s">
        <v>28</v>
      </c>
    </row>
    <row r="500" spans="1:9">
      <c r="A500" t="s">
        <v>2506</v>
      </c>
      <c r="B500" t="s">
        <v>2570</v>
      </c>
      <c r="C500" t="s">
        <v>2571</v>
      </c>
      <c r="D500" t="s">
        <v>2572</v>
      </c>
      <c r="E500" t="s">
        <v>436</v>
      </c>
      <c r="F500" t="s">
        <v>437</v>
      </c>
      <c r="G500" t="s">
        <v>2385</v>
      </c>
      <c r="H500" t="s">
        <v>253</v>
      </c>
      <c r="I500" t="s">
        <v>28</v>
      </c>
    </row>
    <row r="501" spans="1:9">
      <c r="A501" t="s">
        <v>2506</v>
      </c>
      <c r="B501" t="s">
        <v>2573</v>
      </c>
      <c r="C501" t="s">
        <v>2574</v>
      </c>
      <c r="D501" t="s">
        <v>2575</v>
      </c>
      <c r="E501" t="s">
        <v>381</v>
      </c>
      <c r="F501" t="s">
        <v>382</v>
      </c>
      <c r="G501" t="s">
        <v>2576</v>
      </c>
      <c r="H501" t="s">
        <v>870</v>
      </c>
      <c r="I501" t="s">
        <v>28</v>
      </c>
    </row>
    <row r="502" spans="1:9">
      <c r="A502" t="s">
        <v>2506</v>
      </c>
      <c r="B502" t="s">
        <v>2577</v>
      </c>
      <c r="C502" t="s">
        <v>2578</v>
      </c>
      <c r="D502" t="s">
        <v>2579</v>
      </c>
      <c r="E502" t="s">
        <v>166</v>
      </c>
      <c r="F502" t="s">
        <v>2580</v>
      </c>
      <c r="G502" t="s">
        <v>2581</v>
      </c>
      <c r="H502" t="s">
        <v>300</v>
      </c>
      <c r="I502" t="s">
        <v>28</v>
      </c>
    </row>
    <row r="503" spans="1:9">
      <c r="A503" t="s">
        <v>2506</v>
      </c>
      <c r="B503" t="s">
        <v>2582</v>
      </c>
      <c r="C503" t="s">
        <v>2583</v>
      </c>
      <c r="D503" t="s">
        <v>2584</v>
      </c>
      <c r="E503" t="s">
        <v>400</v>
      </c>
      <c r="F503" t="s">
        <v>2585</v>
      </c>
      <c r="G503" t="s">
        <v>2586</v>
      </c>
      <c r="H503" t="s">
        <v>1994</v>
      </c>
      <c r="I503" t="s">
        <v>28</v>
      </c>
    </row>
    <row r="504" spans="1:9">
      <c r="A504" t="s">
        <v>2506</v>
      </c>
      <c r="B504" t="s">
        <v>2587</v>
      </c>
      <c r="C504" t="s">
        <v>2588</v>
      </c>
      <c r="D504" t="s">
        <v>2589</v>
      </c>
      <c r="E504" t="s">
        <v>276</v>
      </c>
      <c r="F504" t="s">
        <v>277</v>
      </c>
      <c r="G504" t="s">
        <v>2590</v>
      </c>
      <c r="H504" t="s">
        <v>2591</v>
      </c>
      <c r="I504" t="s">
        <v>28</v>
      </c>
    </row>
    <row r="505" spans="1:9">
      <c r="A505" t="s">
        <v>2506</v>
      </c>
      <c r="B505" t="s">
        <v>2592</v>
      </c>
      <c r="C505" t="s">
        <v>2593</v>
      </c>
      <c r="D505" t="s">
        <v>2594</v>
      </c>
      <c r="E505" t="s">
        <v>328</v>
      </c>
      <c r="F505" t="s">
        <v>460</v>
      </c>
      <c r="G505" t="s">
        <v>2595</v>
      </c>
      <c r="H505" t="s">
        <v>1391</v>
      </c>
      <c r="I505" t="s">
        <v>28</v>
      </c>
    </row>
    <row r="506" spans="1:9">
      <c r="A506" t="s">
        <v>2506</v>
      </c>
      <c r="B506" t="s">
        <v>2596</v>
      </c>
      <c r="C506" t="s">
        <v>2597</v>
      </c>
      <c r="D506" t="s">
        <v>2598</v>
      </c>
      <c r="E506" t="s">
        <v>1116</v>
      </c>
      <c r="F506" t="s">
        <v>1117</v>
      </c>
      <c r="G506" t="s">
        <v>2599</v>
      </c>
      <c r="H506" t="s">
        <v>2600</v>
      </c>
      <c r="I506" t="s">
        <v>28</v>
      </c>
    </row>
    <row r="507" spans="1:9">
      <c r="A507" t="s">
        <v>2506</v>
      </c>
      <c r="B507" t="s">
        <v>2601</v>
      </c>
      <c r="C507" t="s">
        <v>2602</v>
      </c>
      <c r="D507" t="s">
        <v>2603</v>
      </c>
      <c r="E507" t="s">
        <v>1794</v>
      </c>
      <c r="F507" t="s">
        <v>1795</v>
      </c>
      <c r="G507" t="s">
        <v>2604</v>
      </c>
      <c r="H507" t="s">
        <v>929</v>
      </c>
      <c r="I507" t="s">
        <v>28</v>
      </c>
    </row>
    <row r="508" spans="1:9">
      <c r="A508" t="s">
        <v>2506</v>
      </c>
      <c r="B508" t="s">
        <v>2605</v>
      </c>
      <c r="C508" t="s">
        <v>2606</v>
      </c>
      <c r="D508" t="s">
        <v>2607</v>
      </c>
      <c r="E508" t="s">
        <v>2608</v>
      </c>
      <c r="F508" t="s">
        <v>2609</v>
      </c>
      <c r="G508" t="s">
        <v>2610</v>
      </c>
      <c r="H508" t="s">
        <v>114</v>
      </c>
      <c r="I508" t="s">
        <v>28</v>
      </c>
    </row>
    <row r="509" spans="1:9">
      <c r="A509" t="s">
        <v>2506</v>
      </c>
      <c r="B509" t="s">
        <v>2611</v>
      </c>
      <c r="C509" t="s">
        <v>2612</v>
      </c>
      <c r="D509" t="s">
        <v>2613</v>
      </c>
      <c r="E509" t="s">
        <v>186</v>
      </c>
      <c r="F509" t="s">
        <v>1859</v>
      </c>
      <c r="G509" t="s">
        <v>1860</v>
      </c>
      <c r="H509" t="s">
        <v>1994</v>
      </c>
      <c r="I509" t="s">
        <v>28</v>
      </c>
    </row>
    <row r="510" spans="1:9">
      <c r="A510" t="s">
        <v>2506</v>
      </c>
      <c r="B510" t="s">
        <v>2614</v>
      </c>
      <c r="C510" t="s">
        <v>2615</v>
      </c>
      <c r="D510" t="s">
        <v>1864</v>
      </c>
      <c r="E510" t="s">
        <v>219</v>
      </c>
      <c r="F510" t="s">
        <v>220</v>
      </c>
      <c r="G510" t="s">
        <v>2616</v>
      </c>
      <c r="H510" t="s">
        <v>589</v>
      </c>
      <c r="I510" t="s">
        <v>28</v>
      </c>
    </row>
    <row r="511" spans="1:9">
      <c r="A511" t="s">
        <v>2617</v>
      </c>
      <c r="B511" t="s">
        <v>2618</v>
      </c>
      <c r="C511" t="s">
        <v>2619</v>
      </c>
      <c r="D511" t="s">
        <v>2620</v>
      </c>
      <c r="E511" t="s">
        <v>1090</v>
      </c>
      <c r="F511" t="s">
        <v>2621</v>
      </c>
      <c r="G511" t="s">
        <v>2622</v>
      </c>
      <c r="H511" t="s">
        <v>1943</v>
      </c>
      <c r="I511" t="s">
        <v>28</v>
      </c>
    </row>
    <row r="512" spans="1:9">
      <c r="A512" t="s">
        <v>2617</v>
      </c>
      <c r="B512" t="s">
        <v>2623</v>
      </c>
      <c r="C512" t="s">
        <v>2624</v>
      </c>
      <c r="D512" t="s">
        <v>2625</v>
      </c>
      <c r="E512" t="s">
        <v>166</v>
      </c>
      <c r="F512" t="s">
        <v>2252</v>
      </c>
      <c r="G512" t="s">
        <v>2309</v>
      </c>
      <c r="H512" t="s">
        <v>1974</v>
      </c>
      <c r="I512" t="s">
        <v>28</v>
      </c>
    </row>
    <row r="513" spans="1:9">
      <c r="A513" t="s">
        <v>2617</v>
      </c>
      <c r="B513" t="s">
        <v>2626</v>
      </c>
      <c r="C513" t="s">
        <v>2627</v>
      </c>
      <c r="D513" t="s">
        <v>2628</v>
      </c>
      <c r="E513" t="s">
        <v>257</v>
      </c>
      <c r="F513" t="s">
        <v>258</v>
      </c>
      <c r="G513" t="s">
        <v>2629</v>
      </c>
      <c r="H513" t="s">
        <v>2190</v>
      </c>
      <c r="I513" t="s">
        <v>28</v>
      </c>
    </row>
    <row r="514" spans="1:9">
      <c r="A514" t="s">
        <v>2617</v>
      </c>
      <c r="B514" t="s">
        <v>2630</v>
      </c>
      <c r="C514" t="s">
        <v>2631</v>
      </c>
      <c r="D514" t="s">
        <v>2632</v>
      </c>
      <c r="E514" t="s">
        <v>290</v>
      </c>
      <c r="F514" t="s">
        <v>291</v>
      </c>
      <c r="G514" t="s">
        <v>2287</v>
      </c>
      <c r="H514" t="s">
        <v>2180</v>
      </c>
      <c r="I514" t="s">
        <v>28</v>
      </c>
    </row>
    <row r="515" spans="1:9">
      <c r="A515" t="s">
        <v>2617</v>
      </c>
      <c r="B515" t="s">
        <v>2633</v>
      </c>
      <c r="C515" t="s">
        <v>2634</v>
      </c>
      <c r="D515" t="s">
        <v>2635</v>
      </c>
      <c r="E515" t="s">
        <v>166</v>
      </c>
      <c r="F515" t="s">
        <v>304</v>
      </c>
      <c r="G515" t="s">
        <v>2264</v>
      </c>
      <c r="H515" t="s">
        <v>2180</v>
      </c>
      <c r="I515" t="s">
        <v>28</v>
      </c>
    </row>
    <row r="516" spans="1:9">
      <c r="A516" t="s">
        <v>2617</v>
      </c>
      <c r="B516" t="s">
        <v>2636</v>
      </c>
      <c r="C516" t="s">
        <v>2637</v>
      </c>
      <c r="D516" t="s">
        <v>2638</v>
      </c>
      <c r="E516" t="s">
        <v>368</v>
      </c>
      <c r="F516" t="s">
        <v>369</v>
      </c>
      <c r="G516" t="s">
        <v>2639</v>
      </c>
      <c r="H516" t="s">
        <v>622</v>
      </c>
      <c r="I516" t="s">
        <v>28</v>
      </c>
    </row>
    <row r="517" spans="1:9">
      <c r="A517" t="s">
        <v>2617</v>
      </c>
      <c r="B517" t="s">
        <v>2640</v>
      </c>
      <c r="C517" t="s">
        <v>2641</v>
      </c>
      <c r="D517" t="s">
        <v>2642</v>
      </c>
      <c r="E517" t="s">
        <v>283</v>
      </c>
      <c r="F517" t="s">
        <v>1662</v>
      </c>
      <c r="G517" t="s">
        <v>2643</v>
      </c>
      <c r="H517" t="s">
        <v>2003</v>
      </c>
      <c r="I517" t="s">
        <v>28</v>
      </c>
    </row>
    <row r="518" spans="1:9">
      <c r="A518" t="s">
        <v>2617</v>
      </c>
      <c r="B518" t="s">
        <v>2644</v>
      </c>
      <c r="C518" t="s">
        <v>2645</v>
      </c>
      <c r="D518" t="s">
        <v>2646</v>
      </c>
      <c r="E518" t="s">
        <v>283</v>
      </c>
      <c r="F518" t="s">
        <v>2496</v>
      </c>
      <c r="G518" t="s">
        <v>2647</v>
      </c>
      <c r="H518" t="s">
        <v>1108</v>
      </c>
      <c r="I518" t="s">
        <v>28</v>
      </c>
    </row>
    <row r="519" spans="1:9">
      <c r="A519" t="s">
        <v>2648</v>
      </c>
      <c r="B519" t="s">
        <v>2649</v>
      </c>
      <c r="C519" t="s">
        <v>2650</v>
      </c>
      <c r="D519" t="s">
        <v>2389</v>
      </c>
      <c r="E519" t="s">
        <v>186</v>
      </c>
      <c r="F519" t="s">
        <v>187</v>
      </c>
      <c r="G519" t="s">
        <v>2429</v>
      </c>
      <c r="H519" t="s">
        <v>28</v>
      </c>
      <c r="I519" t="s">
        <v>28</v>
      </c>
    </row>
    <row r="520" spans="1:9">
      <c r="A520" t="s">
        <v>2648</v>
      </c>
      <c r="B520" t="s">
        <v>2651</v>
      </c>
      <c r="C520" t="s">
        <v>2652</v>
      </c>
      <c r="D520" t="s">
        <v>2653</v>
      </c>
      <c r="E520" t="s">
        <v>166</v>
      </c>
      <c r="F520" t="s">
        <v>1759</v>
      </c>
      <c r="G520" t="s">
        <v>2654</v>
      </c>
      <c r="H520" t="s">
        <v>28</v>
      </c>
      <c r="I520" t="s">
        <v>28</v>
      </c>
    </row>
    <row r="521" spans="1:9">
      <c r="A521" t="s">
        <v>2648</v>
      </c>
      <c r="B521" t="s">
        <v>2655</v>
      </c>
      <c r="C521" t="s">
        <v>2656</v>
      </c>
      <c r="D521" t="s">
        <v>2657</v>
      </c>
      <c r="E521" t="s">
        <v>368</v>
      </c>
      <c r="F521" t="s">
        <v>369</v>
      </c>
      <c r="G521" t="s">
        <v>2482</v>
      </c>
      <c r="H521" t="s">
        <v>28</v>
      </c>
      <c r="I521" t="s">
        <v>28</v>
      </c>
    </row>
    <row r="522" spans="1:9">
      <c r="A522" t="s">
        <v>2658</v>
      </c>
      <c r="B522" t="s">
        <v>2659</v>
      </c>
      <c r="C522" t="s">
        <v>2660</v>
      </c>
      <c r="D522" t="s">
        <v>2661</v>
      </c>
      <c r="E522" t="s">
        <v>1321</v>
      </c>
      <c r="F522" t="s">
        <v>1322</v>
      </c>
      <c r="G522" t="s">
        <v>2662</v>
      </c>
      <c r="H522" t="s">
        <v>28</v>
      </c>
      <c r="I522" t="s">
        <v>28</v>
      </c>
    </row>
    <row r="523" spans="1:9">
      <c r="A523" t="s">
        <v>2658</v>
      </c>
      <c r="B523" t="s">
        <v>2663</v>
      </c>
      <c r="C523" t="s">
        <v>2664</v>
      </c>
      <c r="D523" t="s">
        <v>2481</v>
      </c>
      <c r="E523" t="s">
        <v>1616</v>
      </c>
      <c r="F523" t="s">
        <v>1617</v>
      </c>
      <c r="G523" t="s">
        <v>2665</v>
      </c>
      <c r="H523" t="s">
        <v>28</v>
      </c>
      <c r="I523" t="s">
        <v>28</v>
      </c>
    </row>
    <row r="524" spans="1:9">
      <c r="A524" t="s">
        <v>2658</v>
      </c>
      <c r="B524" t="s">
        <v>2666</v>
      </c>
      <c r="C524" t="s">
        <v>2667</v>
      </c>
      <c r="D524" t="s">
        <v>2668</v>
      </c>
      <c r="E524" t="s">
        <v>166</v>
      </c>
      <c r="F524" t="s">
        <v>2370</v>
      </c>
      <c r="G524" t="s">
        <v>2375</v>
      </c>
      <c r="H524" t="s">
        <v>28</v>
      </c>
      <c r="I524" t="s">
        <v>28</v>
      </c>
    </row>
    <row r="525" spans="1:9">
      <c r="A525" t="s">
        <v>2658</v>
      </c>
      <c r="B525" t="s">
        <v>2669</v>
      </c>
      <c r="C525" t="s">
        <v>2670</v>
      </c>
      <c r="D525" t="s">
        <v>2671</v>
      </c>
      <c r="E525" t="s">
        <v>243</v>
      </c>
      <c r="F525" t="s">
        <v>244</v>
      </c>
      <c r="G525" t="s">
        <v>2672</v>
      </c>
      <c r="H525" t="s">
        <v>28</v>
      </c>
      <c r="I525" t="s">
        <v>28</v>
      </c>
    </row>
    <row r="526" spans="1:9">
      <c r="A526" t="s">
        <v>2658</v>
      </c>
      <c r="B526" t="s">
        <v>2673</v>
      </c>
      <c r="C526" t="s">
        <v>2674</v>
      </c>
      <c r="D526" t="s">
        <v>2675</v>
      </c>
      <c r="E526" t="s">
        <v>132</v>
      </c>
      <c r="F526" t="s">
        <v>789</v>
      </c>
      <c r="G526" t="s">
        <v>2676</v>
      </c>
      <c r="H526" t="s">
        <v>28</v>
      </c>
      <c r="I526" t="s">
        <v>28</v>
      </c>
    </row>
    <row r="527" spans="1:9">
      <c r="A527" t="s">
        <v>2658</v>
      </c>
      <c r="B527" t="s">
        <v>2677</v>
      </c>
      <c r="C527" t="s">
        <v>2678</v>
      </c>
      <c r="D527" t="s">
        <v>2679</v>
      </c>
      <c r="E527" t="s">
        <v>321</v>
      </c>
      <c r="F527" t="s">
        <v>1982</v>
      </c>
      <c r="G527" t="s">
        <v>2680</v>
      </c>
      <c r="H527" t="s">
        <v>28</v>
      </c>
      <c r="I527" t="s">
        <v>28</v>
      </c>
    </row>
    <row r="528" spans="1:9">
      <c r="A528" t="s">
        <v>2658</v>
      </c>
      <c r="B528" t="s">
        <v>2681</v>
      </c>
      <c r="C528" t="s">
        <v>2682</v>
      </c>
      <c r="D528" t="s">
        <v>2683</v>
      </c>
      <c r="E528" t="s">
        <v>1788</v>
      </c>
      <c r="F528" t="s">
        <v>1789</v>
      </c>
      <c r="G528" t="s">
        <v>2684</v>
      </c>
      <c r="H528" t="s">
        <v>28</v>
      </c>
      <c r="I528" t="s">
        <v>28</v>
      </c>
    </row>
    <row r="529" spans="1:9">
      <c r="A529" t="s">
        <v>2658</v>
      </c>
      <c r="B529" t="s">
        <v>2685</v>
      </c>
      <c r="C529" t="s">
        <v>2686</v>
      </c>
      <c r="D529" t="s">
        <v>2687</v>
      </c>
      <c r="E529" t="s">
        <v>283</v>
      </c>
      <c r="F529" t="s">
        <v>600</v>
      </c>
      <c r="G529" t="s">
        <v>2688</v>
      </c>
      <c r="H529" t="s">
        <v>28</v>
      </c>
      <c r="I529" t="s">
        <v>28</v>
      </c>
    </row>
    <row r="530" spans="1:9">
      <c r="A530" t="s">
        <v>2658</v>
      </c>
      <c r="B530" t="s">
        <v>2689</v>
      </c>
      <c r="C530" t="s">
        <v>2690</v>
      </c>
      <c r="D530" t="s">
        <v>2691</v>
      </c>
      <c r="E530" t="s">
        <v>53</v>
      </c>
      <c r="F530" t="s">
        <v>54</v>
      </c>
      <c r="G530" t="s">
        <v>2185</v>
      </c>
      <c r="H530" t="s">
        <v>28</v>
      </c>
      <c r="I530" t="s">
        <v>28</v>
      </c>
    </row>
    <row r="531" spans="1:9">
      <c r="A531" t="s">
        <v>2658</v>
      </c>
      <c r="B531" t="s">
        <v>2692</v>
      </c>
      <c r="C531" t="s">
        <v>2693</v>
      </c>
      <c r="D531" t="s">
        <v>2694</v>
      </c>
      <c r="E531" t="s">
        <v>53</v>
      </c>
      <c r="F531" t="s">
        <v>54</v>
      </c>
      <c r="G531" t="s">
        <v>2185</v>
      </c>
      <c r="H531" t="s">
        <v>28</v>
      </c>
      <c r="I531" t="s">
        <v>28</v>
      </c>
    </row>
    <row r="532" spans="1:9">
      <c r="A532" t="s">
        <v>2658</v>
      </c>
      <c r="B532" t="s">
        <v>2695</v>
      </c>
      <c r="C532" t="s">
        <v>2696</v>
      </c>
      <c r="D532" t="s">
        <v>2697</v>
      </c>
      <c r="E532" t="s">
        <v>53</v>
      </c>
      <c r="F532" t="s">
        <v>54</v>
      </c>
      <c r="G532" t="s">
        <v>2698</v>
      </c>
      <c r="H532" t="s">
        <v>28</v>
      </c>
      <c r="I532" t="s">
        <v>28</v>
      </c>
    </row>
    <row r="533" spans="1:9">
      <c r="A533" t="s">
        <v>2658</v>
      </c>
      <c r="B533" t="s">
        <v>2699</v>
      </c>
      <c r="C533" t="s">
        <v>2700</v>
      </c>
      <c r="D533" t="s">
        <v>2701</v>
      </c>
      <c r="E533" t="s">
        <v>53</v>
      </c>
      <c r="F533" t="s">
        <v>54</v>
      </c>
      <c r="G533" t="s">
        <v>2185</v>
      </c>
      <c r="H533" t="s">
        <v>28</v>
      </c>
      <c r="I533" t="s">
        <v>28</v>
      </c>
    </row>
    <row r="534" spans="1:9">
      <c r="A534" t="s">
        <v>2658</v>
      </c>
      <c r="B534" t="s">
        <v>2702</v>
      </c>
      <c r="C534" t="s">
        <v>2703</v>
      </c>
      <c r="D534" t="s">
        <v>2704</v>
      </c>
      <c r="E534" t="s">
        <v>53</v>
      </c>
      <c r="F534" t="s">
        <v>54</v>
      </c>
      <c r="G534" t="s">
        <v>2705</v>
      </c>
      <c r="H534" t="s">
        <v>28</v>
      </c>
      <c r="I534" t="s">
        <v>28</v>
      </c>
    </row>
    <row r="535" spans="1:9">
      <c r="A535" t="s">
        <v>2658</v>
      </c>
      <c r="B535" t="s">
        <v>2706</v>
      </c>
      <c r="C535" t="s">
        <v>2707</v>
      </c>
      <c r="D535" t="s">
        <v>2708</v>
      </c>
      <c r="E535" t="s">
        <v>186</v>
      </c>
      <c r="F535" t="s">
        <v>187</v>
      </c>
      <c r="G535" t="s">
        <v>2185</v>
      </c>
      <c r="H535" t="s">
        <v>28</v>
      </c>
      <c r="I535" t="s">
        <v>28</v>
      </c>
    </row>
    <row r="536" spans="1:9">
      <c r="A536" t="s">
        <v>2658</v>
      </c>
      <c r="B536" t="s">
        <v>2709</v>
      </c>
      <c r="C536" t="s">
        <v>2710</v>
      </c>
      <c r="D536" t="s">
        <v>2711</v>
      </c>
      <c r="E536" t="s">
        <v>1581</v>
      </c>
      <c r="F536" t="s">
        <v>1582</v>
      </c>
      <c r="G536" t="s">
        <v>2712</v>
      </c>
      <c r="H536" t="s">
        <v>28</v>
      </c>
      <c r="I536" t="s">
        <v>28</v>
      </c>
    </row>
    <row r="537" spans="1:9">
      <c r="A537" t="s">
        <v>2658</v>
      </c>
      <c r="B537" t="s">
        <v>2713</v>
      </c>
      <c r="C537" t="s">
        <v>2714</v>
      </c>
      <c r="D537" t="s">
        <v>2715</v>
      </c>
      <c r="E537" t="s">
        <v>166</v>
      </c>
      <c r="F537" t="s">
        <v>167</v>
      </c>
      <c r="G537" t="s">
        <v>2716</v>
      </c>
      <c r="H537" t="s">
        <v>28</v>
      </c>
      <c r="I537" t="s">
        <v>28</v>
      </c>
    </row>
    <row r="538" spans="1:9">
      <c r="A538" t="s">
        <v>2658</v>
      </c>
      <c r="B538" t="s">
        <v>2717</v>
      </c>
      <c r="C538" t="s">
        <v>2718</v>
      </c>
      <c r="D538" t="s">
        <v>2719</v>
      </c>
      <c r="E538" t="s">
        <v>166</v>
      </c>
      <c r="F538" t="s">
        <v>1941</v>
      </c>
      <c r="G538" t="s">
        <v>2720</v>
      </c>
      <c r="H538" t="s">
        <v>28</v>
      </c>
      <c r="I538" t="s">
        <v>28</v>
      </c>
    </row>
    <row r="539" spans="1:9">
      <c r="A539" t="s">
        <v>2658</v>
      </c>
      <c r="B539" t="s">
        <v>2721</v>
      </c>
      <c r="C539" t="s">
        <v>2722</v>
      </c>
      <c r="D539" t="s">
        <v>2723</v>
      </c>
      <c r="E539" t="s">
        <v>2724</v>
      </c>
      <c r="F539" t="s">
        <v>2725</v>
      </c>
      <c r="G539" t="s">
        <v>2726</v>
      </c>
      <c r="H539" t="s">
        <v>28</v>
      </c>
      <c r="I539" t="s">
        <v>28</v>
      </c>
    </row>
    <row r="540" spans="1:9">
      <c r="A540" t="s">
        <v>2658</v>
      </c>
      <c r="B540" t="s">
        <v>2727</v>
      </c>
      <c r="C540" t="s">
        <v>2728</v>
      </c>
      <c r="D540" t="s">
        <v>2729</v>
      </c>
      <c r="E540" t="s">
        <v>1054</v>
      </c>
      <c r="F540" t="s">
        <v>2730</v>
      </c>
      <c r="G540" t="s">
        <v>2731</v>
      </c>
      <c r="H540" t="s">
        <v>28</v>
      </c>
      <c r="I540" t="s">
        <v>28</v>
      </c>
    </row>
    <row r="541" spans="1:9">
      <c r="A541" t="s">
        <v>2658</v>
      </c>
      <c r="B541" t="s">
        <v>2732</v>
      </c>
      <c r="C541" t="s">
        <v>2733</v>
      </c>
      <c r="D541" t="s">
        <v>2734</v>
      </c>
      <c r="E541" t="s">
        <v>1054</v>
      </c>
      <c r="F541" t="s">
        <v>2007</v>
      </c>
      <c r="G541" t="s">
        <v>2735</v>
      </c>
      <c r="H541" t="s">
        <v>28</v>
      </c>
      <c r="I541" t="s">
        <v>28</v>
      </c>
    </row>
    <row r="542" spans="1:9">
      <c r="A542" t="s">
        <v>2658</v>
      </c>
      <c r="B542" t="s">
        <v>2736</v>
      </c>
      <c r="C542" t="s">
        <v>2737</v>
      </c>
      <c r="D542" t="s">
        <v>2738</v>
      </c>
      <c r="E542" t="s">
        <v>1054</v>
      </c>
      <c r="F542" t="s">
        <v>2730</v>
      </c>
      <c r="G542" t="s">
        <v>2735</v>
      </c>
      <c r="H542" t="s">
        <v>28</v>
      </c>
      <c r="I542" t="s">
        <v>28</v>
      </c>
    </row>
    <row r="543" spans="1:9">
      <c r="A543" t="s">
        <v>2658</v>
      </c>
      <c r="B543" t="s">
        <v>2739</v>
      </c>
      <c r="C543" t="s">
        <v>2740</v>
      </c>
      <c r="D543" t="s">
        <v>2741</v>
      </c>
      <c r="E543" t="s">
        <v>1054</v>
      </c>
      <c r="F543" t="s">
        <v>2730</v>
      </c>
      <c r="G543" t="s">
        <v>2735</v>
      </c>
      <c r="H543" t="s">
        <v>28</v>
      </c>
      <c r="I543" t="s">
        <v>28</v>
      </c>
    </row>
    <row r="544" spans="1:9">
      <c r="A544" t="s">
        <v>2658</v>
      </c>
      <c r="B544" t="s">
        <v>2742</v>
      </c>
      <c r="C544" t="s">
        <v>2743</v>
      </c>
      <c r="D544" t="s">
        <v>2744</v>
      </c>
      <c r="E544" t="s">
        <v>436</v>
      </c>
      <c r="F544" t="s">
        <v>437</v>
      </c>
      <c r="G544" t="s">
        <v>2745</v>
      </c>
      <c r="H544" t="s">
        <v>28</v>
      </c>
      <c r="I544" t="s">
        <v>28</v>
      </c>
    </row>
    <row r="545" spans="1:9">
      <c r="A545" t="s">
        <v>2658</v>
      </c>
      <c r="B545" t="s">
        <v>2746</v>
      </c>
      <c r="C545" t="s">
        <v>2747</v>
      </c>
      <c r="D545" t="s">
        <v>2748</v>
      </c>
      <c r="E545" t="s">
        <v>1054</v>
      </c>
      <c r="F545" t="s">
        <v>2730</v>
      </c>
      <c r="G545" t="s">
        <v>2749</v>
      </c>
      <c r="H545" t="s">
        <v>28</v>
      </c>
      <c r="I545" t="s">
        <v>28</v>
      </c>
    </row>
    <row r="546" spans="1:9">
      <c r="A546" t="s">
        <v>2658</v>
      </c>
      <c r="B546" t="s">
        <v>2750</v>
      </c>
      <c r="C546" t="s">
        <v>2751</v>
      </c>
      <c r="D546" t="s">
        <v>2752</v>
      </c>
      <c r="E546" t="s">
        <v>570</v>
      </c>
      <c r="F546" t="s">
        <v>571</v>
      </c>
      <c r="G546" t="s">
        <v>2194</v>
      </c>
      <c r="H546" t="s">
        <v>28</v>
      </c>
      <c r="I546" t="s">
        <v>28</v>
      </c>
    </row>
    <row r="547" spans="1:9">
      <c r="A547" t="s">
        <v>2658</v>
      </c>
      <c r="B547" t="s">
        <v>2753</v>
      </c>
      <c r="C547" t="s">
        <v>2754</v>
      </c>
      <c r="D547" t="s">
        <v>2755</v>
      </c>
      <c r="E547" t="s">
        <v>890</v>
      </c>
      <c r="F547" t="s">
        <v>891</v>
      </c>
      <c r="G547" t="s">
        <v>2756</v>
      </c>
      <c r="H547" t="s">
        <v>28</v>
      </c>
      <c r="I547" t="s">
        <v>28</v>
      </c>
    </row>
    <row r="548" spans="1:9">
      <c r="A548" t="s">
        <v>2658</v>
      </c>
      <c r="B548" t="s">
        <v>2757</v>
      </c>
      <c r="C548" t="s">
        <v>2758</v>
      </c>
      <c r="D548" t="s">
        <v>2759</v>
      </c>
      <c r="E548" t="s">
        <v>1054</v>
      </c>
      <c r="F548" t="s">
        <v>1055</v>
      </c>
      <c r="G548" t="s">
        <v>2735</v>
      </c>
      <c r="H548" t="s">
        <v>28</v>
      </c>
      <c r="I548" t="s">
        <v>28</v>
      </c>
    </row>
    <row r="549" spans="1:9">
      <c r="A549" t="s">
        <v>2658</v>
      </c>
      <c r="B549" t="s">
        <v>2760</v>
      </c>
      <c r="C549" t="s">
        <v>2761</v>
      </c>
      <c r="D549" t="s">
        <v>2762</v>
      </c>
      <c r="E549" t="s">
        <v>1054</v>
      </c>
      <c r="F549" t="s">
        <v>2730</v>
      </c>
      <c r="G549" t="s">
        <v>2763</v>
      </c>
      <c r="H549" t="s">
        <v>28</v>
      </c>
      <c r="I549" t="s">
        <v>28</v>
      </c>
    </row>
    <row r="550" spans="1:9">
      <c r="A550" t="s">
        <v>2658</v>
      </c>
      <c r="B550" t="s">
        <v>2764</v>
      </c>
      <c r="C550" t="s">
        <v>2765</v>
      </c>
      <c r="D550" t="s">
        <v>2766</v>
      </c>
      <c r="E550" t="s">
        <v>1054</v>
      </c>
      <c r="F550" t="s">
        <v>2730</v>
      </c>
      <c r="G550" t="s">
        <v>2199</v>
      </c>
      <c r="H550" t="s">
        <v>28</v>
      </c>
      <c r="I550" t="s">
        <v>28</v>
      </c>
    </row>
    <row r="551" spans="1:9">
      <c r="A551" t="s">
        <v>2658</v>
      </c>
      <c r="B551" t="s">
        <v>2767</v>
      </c>
      <c r="C551" t="s">
        <v>2768</v>
      </c>
      <c r="D551" t="s">
        <v>2769</v>
      </c>
      <c r="E551" t="s">
        <v>1054</v>
      </c>
      <c r="F551" t="s">
        <v>2730</v>
      </c>
      <c r="G551" t="s">
        <v>2199</v>
      </c>
      <c r="H551" t="s">
        <v>28</v>
      </c>
      <c r="I551" t="s">
        <v>28</v>
      </c>
    </row>
    <row r="552" spans="1:9">
      <c r="A552" t="s">
        <v>2658</v>
      </c>
      <c r="B552" t="s">
        <v>2770</v>
      </c>
      <c r="C552" t="s">
        <v>2771</v>
      </c>
      <c r="D552" t="s">
        <v>2772</v>
      </c>
      <c r="E552" t="s">
        <v>436</v>
      </c>
      <c r="F552" t="s">
        <v>437</v>
      </c>
      <c r="G552" t="s">
        <v>2749</v>
      </c>
      <c r="H552" t="s">
        <v>28</v>
      </c>
      <c r="I552" t="s">
        <v>28</v>
      </c>
    </row>
    <row r="553" spans="1:9">
      <c r="A553" t="s">
        <v>2658</v>
      </c>
      <c r="B553" t="s">
        <v>2773</v>
      </c>
      <c r="C553" t="s">
        <v>2774</v>
      </c>
      <c r="D553" t="s">
        <v>2775</v>
      </c>
      <c r="E553" t="s">
        <v>2530</v>
      </c>
      <c r="F553" t="s">
        <v>2531</v>
      </c>
      <c r="G553" t="s">
        <v>2209</v>
      </c>
      <c r="H553" t="s">
        <v>28</v>
      </c>
      <c r="I553" t="s">
        <v>28</v>
      </c>
    </row>
    <row r="554" spans="1:9">
      <c r="A554" t="s">
        <v>2658</v>
      </c>
      <c r="B554" t="s">
        <v>2776</v>
      </c>
      <c r="C554" t="s">
        <v>2777</v>
      </c>
      <c r="D554" t="s">
        <v>2778</v>
      </c>
      <c r="E554" t="s">
        <v>2779</v>
      </c>
      <c r="F554" t="s">
        <v>2780</v>
      </c>
      <c r="G554" t="s">
        <v>2199</v>
      </c>
      <c r="H554" t="s">
        <v>28</v>
      </c>
      <c r="I554" t="s">
        <v>28</v>
      </c>
    </row>
    <row r="555" spans="1:9">
      <c r="A555" t="s">
        <v>2658</v>
      </c>
      <c r="B555" t="s">
        <v>2781</v>
      </c>
      <c r="C555" t="s">
        <v>2782</v>
      </c>
      <c r="D555" t="s">
        <v>2783</v>
      </c>
      <c r="E555" t="s">
        <v>1706</v>
      </c>
      <c r="F555" t="s">
        <v>1707</v>
      </c>
      <c r="G555" t="s">
        <v>2199</v>
      </c>
      <c r="H555" t="s">
        <v>28</v>
      </c>
      <c r="I555" t="s">
        <v>28</v>
      </c>
    </row>
    <row r="556" spans="1:9">
      <c r="A556" t="s">
        <v>2658</v>
      </c>
      <c r="B556" t="s">
        <v>2784</v>
      </c>
      <c r="C556" t="s">
        <v>2785</v>
      </c>
      <c r="D556" t="s">
        <v>2786</v>
      </c>
      <c r="E556" t="s">
        <v>1054</v>
      </c>
      <c r="F556" t="s">
        <v>2198</v>
      </c>
      <c r="G556" t="s">
        <v>2749</v>
      </c>
      <c r="H556" t="s">
        <v>28</v>
      </c>
      <c r="I556" t="s">
        <v>28</v>
      </c>
    </row>
    <row r="557" spans="1:9">
      <c r="A557" t="s">
        <v>2658</v>
      </c>
      <c r="B557" t="s">
        <v>2787</v>
      </c>
      <c r="C557" t="s">
        <v>2788</v>
      </c>
      <c r="D557" t="s">
        <v>2789</v>
      </c>
      <c r="E557" t="s">
        <v>74</v>
      </c>
      <c r="F557" t="s">
        <v>75</v>
      </c>
      <c r="G557" t="s">
        <v>2199</v>
      </c>
      <c r="H557" t="s">
        <v>28</v>
      </c>
      <c r="I557" t="s">
        <v>28</v>
      </c>
    </row>
    <row r="558" spans="1:9">
      <c r="A558" t="s">
        <v>2658</v>
      </c>
      <c r="B558" t="s">
        <v>2790</v>
      </c>
      <c r="C558" t="s">
        <v>2791</v>
      </c>
      <c r="D558" t="s">
        <v>2792</v>
      </c>
      <c r="E558" t="s">
        <v>1314</v>
      </c>
      <c r="F558" t="s">
        <v>1315</v>
      </c>
      <c r="G558" t="s">
        <v>2793</v>
      </c>
      <c r="H558" t="s">
        <v>28</v>
      </c>
      <c r="I558" t="s">
        <v>28</v>
      </c>
    </row>
    <row r="559" spans="1:9">
      <c r="A559" t="s">
        <v>2658</v>
      </c>
      <c r="B559" t="s">
        <v>2794</v>
      </c>
      <c r="C559" t="s">
        <v>2795</v>
      </c>
      <c r="D559" t="s">
        <v>2796</v>
      </c>
      <c r="E559" t="s">
        <v>2797</v>
      </c>
      <c r="F559" t="s">
        <v>2798</v>
      </c>
      <c r="G559" t="s">
        <v>2672</v>
      </c>
      <c r="H559" t="s">
        <v>28</v>
      </c>
      <c r="I559" t="s">
        <v>28</v>
      </c>
    </row>
    <row r="560" spans="1:9">
      <c r="A560" t="s">
        <v>2658</v>
      </c>
      <c r="B560" t="s">
        <v>2799</v>
      </c>
      <c r="C560" t="s">
        <v>2800</v>
      </c>
      <c r="D560" t="s">
        <v>2801</v>
      </c>
      <c r="E560" t="s">
        <v>243</v>
      </c>
      <c r="F560" t="s">
        <v>244</v>
      </c>
      <c r="G560" t="s">
        <v>2802</v>
      </c>
      <c r="H560" t="s">
        <v>28</v>
      </c>
      <c r="I560" t="s">
        <v>28</v>
      </c>
    </row>
    <row r="561" spans="1:9">
      <c r="A561" t="s">
        <v>2658</v>
      </c>
      <c r="B561" t="s">
        <v>2803</v>
      </c>
      <c r="C561" t="s">
        <v>2804</v>
      </c>
      <c r="D561" t="s">
        <v>2805</v>
      </c>
      <c r="E561" t="s">
        <v>914</v>
      </c>
      <c r="F561" t="s">
        <v>915</v>
      </c>
      <c r="G561" t="s">
        <v>2213</v>
      </c>
      <c r="H561" t="s">
        <v>28</v>
      </c>
      <c r="I561" t="s">
        <v>28</v>
      </c>
    </row>
    <row r="562" spans="1:9">
      <c r="A562" t="s">
        <v>2658</v>
      </c>
      <c r="B562" t="s">
        <v>2806</v>
      </c>
      <c r="C562" t="s">
        <v>2807</v>
      </c>
      <c r="D562" t="s">
        <v>2808</v>
      </c>
      <c r="E562" t="s">
        <v>243</v>
      </c>
      <c r="F562" t="s">
        <v>244</v>
      </c>
      <c r="G562" t="s">
        <v>2809</v>
      </c>
      <c r="H562" t="s">
        <v>28</v>
      </c>
      <c r="I562" t="s">
        <v>28</v>
      </c>
    </row>
    <row r="563" spans="1:9">
      <c r="A563" t="s">
        <v>2658</v>
      </c>
      <c r="B563" t="s">
        <v>2810</v>
      </c>
      <c r="C563" t="s">
        <v>2811</v>
      </c>
      <c r="D563" t="s">
        <v>2812</v>
      </c>
      <c r="E563" t="s">
        <v>243</v>
      </c>
      <c r="F563" t="s">
        <v>244</v>
      </c>
      <c r="G563" t="s">
        <v>2672</v>
      </c>
      <c r="H563" t="s">
        <v>28</v>
      </c>
      <c r="I563" t="s">
        <v>28</v>
      </c>
    </row>
    <row r="564" spans="1:9">
      <c r="A564" t="s">
        <v>2658</v>
      </c>
      <c r="B564" t="s">
        <v>2813</v>
      </c>
      <c r="C564" t="s">
        <v>2814</v>
      </c>
      <c r="D564" t="s">
        <v>2815</v>
      </c>
      <c r="E564" t="s">
        <v>243</v>
      </c>
      <c r="F564" t="s">
        <v>244</v>
      </c>
      <c r="G564" t="s">
        <v>2672</v>
      </c>
      <c r="H564" t="s">
        <v>28</v>
      </c>
      <c r="I564" t="s">
        <v>28</v>
      </c>
    </row>
    <row r="565" spans="1:9">
      <c r="A565" t="s">
        <v>2658</v>
      </c>
      <c r="B565" t="s">
        <v>2816</v>
      </c>
      <c r="C565" t="s">
        <v>2817</v>
      </c>
      <c r="D565" t="s">
        <v>2818</v>
      </c>
      <c r="E565" t="s">
        <v>1226</v>
      </c>
      <c r="F565" t="s">
        <v>1227</v>
      </c>
      <c r="G565" t="s">
        <v>2819</v>
      </c>
      <c r="H565" t="s">
        <v>28</v>
      </c>
      <c r="I565" t="s">
        <v>28</v>
      </c>
    </row>
    <row r="566" spans="1:9">
      <c r="A566" t="s">
        <v>2658</v>
      </c>
      <c r="B566" t="s">
        <v>2820</v>
      </c>
      <c r="C566" t="s">
        <v>2821</v>
      </c>
      <c r="D566" t="s">
        <v>2822</v>
      </c>
      <c r="E566" t="s">
        <v>243</v>
      </c>
      <c r="F566" t="s">
        <v>244</v>
      </c>
      <c r="G566" t="s">
        <v>2823</v>
      </c>
      <c r="H566" t="s">
        <v>28</v>
      </c>
      <c r="I566" t="s">
        <v>28</v>
      </c>
    </row>
    <row r="567" spans="1:9">
      <c r="A567" t="s">
        <v>2658</v>
      </c>
      <c r="B567" t="s">
        <v>2824</v>
      </c>
      <c r="C567" t="s">
        <v>2825</v>
      </c>
      <c r="D567" t="s">
        <v>2826</v>
      </c>
      <c r="E567" t="s">
        <v>166</v>
      </c>
      <c r="F567" t="s">
        <v>2827</v>
      </c>
      <c r="G567" t="s">
        <v>2828</v>
      </c>
      <c r="H567" t="s">
        <v>28</v>
      </c>
      <c r="I567" t="s">
        <v>28</v>
      </c>
    </row>
    <row r="568" spans="1:9">
      <c r="A568" t="s">
        <v>2658</v>
      </c>
      <c r="B568" t="s">
        <v>2829</v>
      </c>
      <c r="C568" t="s">
        <v>2830</v>
      </c>
      <c r="D568" t="s">
        <v>585</v>
      </c>
      <c r="E568" t="s">
        <v>341</v>
      </c>
      <c r="F568" t="s">
        <v>342</v>
      </c>
      <c r="G568" t="s">
        <v>2219</v>
      </c>
      <c r="H568" t="s">
        <v>28</v>
      </c>
      <c r="I568" t="s">
        <v>28</v>
      </c>
    </row>
    <row r="569" spans="1:9">
      <c r="A569" t="s">
        <v>2658</v>
      </c>
      <c r="B569" t="s">
        <v>2831</v>
      </c>
      <c r="C569" t="s">
        <v>2832</v>
      </c>
      <c r="D569" t="s">
        <v>2833</v>
      </c>
      <c r="E569" t="s">
        <v>361</v>
      </c>
      <c r="F569" t="s">
        <v>362</v>
      </c>
      <c r="G569" t="s">
        <v>2834</v>
      </c>
      <c r="H569" t="s">
        <v>28</v>
      </c>
      <c r="I569" t="s">
        <v>28</v>
      </c>
    </row>
    <row r="570" spans="1:9">
      <c r="A570" t="s">
        <v>2658</v>
      </c>
      <c r="B570" t="s">
        <v>2835</v>
      </c>
      <c r="C570" t="s">
        <v>2836</v>
      </c>
      <c r="D570" t="s">
        <v>2837</v>
      </c>
      <c r="E570" t="s">
        <v>2344</v>
      </c>
      <c r="F570" t="s">
        <v>2838</v>
      </c>
      <c r="G570" t="s">
        <v>2839</v>
      </c>
      <c r="H570" t="s">
        <v>28</v>
      </c>
      <c r="I570" t="s">
        <v>28</v>
      </c>
    </row>
    <row r="571" spans="1:9">
      <c r="A571" t="s">
        <v>2658</v>
      </c>
      <c r="B571" t="s">
        <v>2840</v>
      </c>
      <c r="C571" t="s">
        <v>2836</v>
      </c>
      <c r="D571" t="s">
        <v>2841</v>
      </c>
      <c r="E571" t="s">
        <v>139</v>
      </c>
      <c r="F571" t="s">
        <v>478</v>
      </c>
      <c r="G571" t="s">
        <v>2839</v>
      </c>
      <c r="H571" t="s">
        <v>28</v>
      </c>
      <c r="I571" t="s">
        <v>28</v>
      </c>
    </row>
    <row r="572" spans="1:9">
      <c r="A572" t="s">
        <v>2658</v>
      </c>
      <c r="B572" t="s">
        <v>2842</v>
      </c>
      <c r="C572" t="s">
        <v>2843</v>
      </c>
      <c r="D572" t="s">
        <v>2844</v>
      </c>
      <c r="E572" t="s">
        <v>132</v>
      </c>
      <c r="F572" t="s">
        <v>789</v>
      </c>
      <c r="G572" t="s">
        <v>2429</v>
      </c>
      <c r="H572" t="s">
        <v>28</v>
      </c>
      <c r="I572" t="s">
        <v>28</v>
      </c>
    </row>
    <row r="573" spans="1:9">
      <c r="A573" t="s">
        <v>2658</v>
      </c>
      <c r="B573" t="s">
        <v>2845</v>
      </c>
      <c r="C573" t="s">
        <v>2846</v>
      </c>
      <c r="D573" t="s">
        <v>2847</v>
      </c>
      <c r="E573" t="s">
        <v>297</v>
      </c>
      <c r="F573" t="s">
        <v>298</v>
      </c>
      <c r="G573" t="s">
        <v>2247</v>
      </c>
      <c r="H573" t="s">
        <v>28</v>
      </c>
      <c r="I573" t="s">
        <v>28</v>
      </c>
    </row>
    <row r="574" spans="1:9">
      <c r="A574" t="s">
        <v>2658</v>
      </c>
      <c r="B574" t="s">
        <v>2848</v>
      </c>
      <c r="C574" t="s">
        <v>2849</v>
      </c>
      <c r="D574" t="s">
        <v>2850</v>
      </c>
      <c r="E574" t="s">
        <v>297</v>
      </c>
      <c r="F574" t="s">
        <v>298</v>
      </c>
      <c r="G574" t="s">
        <v>2247</v>
      </c>
      <c r="H574" t="s">
        <v>28</v>
      </c>
      <c r="I574" t="s">
        <v>28</v>
      </c>
    </row>
    <row r="575" spans="1:9">
      <c r="A575" t="s">
        <v>2658</v>
      </c>
      <c r="B575" t="s">
        <v>2851</v>
      </c>
      <c r="C575" t="s">
        <v>2852</v>
      </c>
      <c r="D575" t="s">
        <v>2853</v>
      </c>
      <c r="E575" t="s">
        <v>297</v>
      </c>
      <c r="F575" t="s">
        <v>298</v>
      </c>
      <c r="G575" t="s">
        <v>2247</v>
      </c>
      <c r="H575" t="s">
        <v>28</v>
      </c>
      <c r="I575" t="s">
        <v>28</v>
      </c>
    </row>
    <row r="576" spans="1:9">
      <c r="A576" t="s">
        <v>2658</v>
      </c>
      <c r="B576" t="s">
        <v>2854</v>
      </c>
      <c r="C576" t="s">
        <v>2855</v>
      </c>
      <c r="D576" t="s">
        <v>2856</v>
      </c>
      <c r="E576" t="s">
        <v>297</v>
      </c>
      <c r="F576" t="s">
        <v>298</v>
      </c>
      <c r="G576" t="s">
        <v>2857</v>
      </c>
      <c r="H576" t="s">
        <v>28</v>
      </c>
      <c r="I576" t="s">
        <v>28</v>
      </c>
    </row>
    <row r="577" spans="1:9">
      <c r="A577" t="s">
        <v>2658</v>
      </c>
      <c r="B577" t="s">
        <v>2858</v>
      </c>
      <c r="C577" t="s">
        <v>2859</v>
      </c>
      <c r="D577" t="s">
        <v>2860</v>
      </c>
      <c r="E577" t="s">
        <v>1013</v>
      </c>
      <c r="F577" t="s">
        <v>1014</v>
      </c>
      <c r="G577" t="s">
        <v>2861</v>
      </c>
      <c r="H577" t="s">
        <v>28</v>
      </c>
      <c r="I577" t="s">
        <v>28</v>
      </c>
    </row>
    <row r="578" spans="1:9">
      <c r="A578" t="s">
        <v>2658</v>
      </c>
      <c r="B578" t="s">
        <v>2862</v>
      </c>
      <c r="C578" t="s">
        <v>2863</v>
      </c>
      <c r="D578" t="s">
        <v>2864</v>
      </c>
      <c r="E578" t="s">
        <v>2344</v>
      </c>
      <c r="F578" t="s">
        <v>2838</v>
      </c>
      <c r="G578" t="s">
        <v>2247</v>
      </c>
      <c r="H578" t="s">
        <v>28</v>
      </c>
      <c r="I578" t="s">
        <v>28</v>
      </c>
    </row>
    <row r="579" spans="1:9">
      <c r="A579" t="s">
        <v>2658</v>
      </c>
      <c r="B579" t="s">
        <v>2865</v>
      </c>
      <c r="C579" t="s">
        <v>2866</v>
      </c>
      <c r="D579" t="s">
        <v>2867</v>
      </c>
      <c r="E579" t="s">
        <v>334</v>
      </c>
      <c r="F579" t="s">
        <v>335</v>
      </c>
      <c r="G579" t="s">
        <v>2247</v>
      </c>
      <c r="H579" t="s">
        <v>28</v>
      </c>
      <c r="I579" t="s">
        <v>28</v>
      </c>
    </row>
    <row r="580" spans="1:9">
      <c r="A580" t="s">
        <v>2658</v>
      </c>
      <c r="B580" t="s">
        <v>2868</v>
      </c>
      <c r="C580" t="s">
        <v>2869</v>
      </c>
      <c r="D580" t="s">
        <v>2870</v>
      </c>
      <c r="E580" t="s">
        <v>2344</v>
      </c>
      <c r="F580" t="s">
        <v>2871</v>
      </c>
      <c r="G580" t="s">
        <v>2429</v>
      </c>
      <c r="H580" t="s">
        <v>28</v>
      </c>
      <c r="I580" t="s">
        <v>28</v>
      </c>
    </row>
    <row r="581" spans="1:9">
      <c r="A581" t="s">
        <v>2658</v>
      </c>
      <c r="B581" t="s">
        <v>2872</v>
      </c>
      <c r="C581" t="s">
        <v>2873</v>
      </c>
      <c r="D581" t="s">
        <v>2874</v>
      </c>
      <c r="E581" t="s">
        <v>2875</v>
      </c>
      <c r="F581" t="s">
        <v>2876</v>
      </c>
      <c r="G581" t="s">
        <v>2486</v>
      </c>
      <c r="H581" t="s">
        <v>28</v>
      </c>
      <c r="I581" t="s">
        <v>28</v>
      </c>
    </row>
    <row r="582" spans="1:9">
      <c r="A582" t="s">
        <v>2658</v>
      </c>
      <c r="B582" t="s">
        <v>2877</v>
      </c>
      <c r="C582" t="s">
        <v>2878</v>
      </c>
      <c r="D582" t="s">
        <v>2879</v>
      </c>
      <c r="E582" t="s">
        <v>166</v>
      </c>
      <c r="F582" t="s">
        <v>2880</v>
      </c>
      <c r="G582" t="s">
        <v>2881</v>
      </c>
      <c r="H582" t="s">
        <v>28</v>
      </c>
      <c r="I582" t="s">
        <v>28</v>
      </c>
    </row>
    <row r="583" spans="1:9">
      <c r="A583" t="s">
        <v>2658</v>
      </c>
      <c r="B583" t="s">
        <v>2882</v>
      </c>
      <c r="C583" t="s">
        <v>2883</v>
      </c>
      <c r="D583" t="s">
        <v>2884</v>
      </c>
      <c r="E583" t="s">
        <v>146</v>
      </c>
      <c r="F583" t="s">
        <v>147</v>
      </c>
      <c r="G583" t="s">
        <v>2885</v>
      </c>
      <c r="H583" t="s">
        <v>28</v>
      </c>
      <c r="I583" t="s">
        <v>28</v>
      </c>
    </row>
    <row r="584" spans="1:9">
      <c r="A584" t="s">
        <v>2658</v>
      </c>
      <c r="B584" t="s">
        <v>2886</v>
      </c>
      <c r="C584" t="s">
        <v>2887</v>
      </c>
      <c r="D584" t="s">
        <v>2888</v>
      </c>
      <c r="E584" t="s">
        <v>243</v>
      </c>
      <c r="F584" t="s">
        <v>244</v>
      </c>
      <c r="G584" t="s">
        <v>2672</v>
      </c>
      <c r="H584" t="s">
        <v>28</v>
      </c>
      <c r="I584" t="s">
        <v>28</v>
      </c>
    </row>
    <row r="585" spans="1:9">
      <c r="A585" t="s">
        <v>2658</v>
      </c>
      <c r="B585" t="s">
        <v>2889</v>
      </c>
      <c r="C585" t="s">
        <v>2890</v>
      </c>
      <c r="D585" t="s">
        <v>2891</v>
      </c>
      <c r="E585" t="s">
        <v>166</v>
      </c>
      <c r="F585" t="s">
        <v>2252</v>
      </c>
      <c r="G585" t="s">
        <v>2892</v>
      </c>
      <c r="H585" t="s">
        <v>28</v>
      </c>
      <c r="I585" t="s">
        <v>28</v>
      </c>
    </row>
    <row r="586" spans="1:9">
      <c r="A586" t="s">
        <v>2658</v>
      </c>
      <c r="B586" t="s">
        <v>2893</v>
      </c>
      <c r="C586" t="s">
        <v>2894</v>
      </c>
      <c r="D586" t="s">
        <v>2895</v>
      </c>
      <c r="E586" t="s">
        <v>166</v>
      </c>
      <c r="F586" t="s">
        <v>2012</v>
      </c>
      <c r="G586" t="s">
        <v>2896</v>
      </c>
      <c r="H586" t="s">
        <v>28</v>
      </c>
      <c r="I586" t="s">
        <v>28</v>
      </c>
    </row>
    <row r="587" spans="1:9">
      <c r="A587" t="s">
        <v>2658</v>
      </c>
      <c r="B587" t="s">
        <v>2897</v>
      </c>
      <c r="C587" t="s">
        <v>2898</v>
      </c>
      <c r="D587" t="s">
        <v>2899</v>
      </c>
      <c r="E587" t="s">
        <v>166</v>
      </c>
      <c r="F587" t="s">
        <v>2012</v>
      </c>
      <c r="G587" t="s">
        <v>2900</v>
      </c>
      <c r="H587" t="s">
        <v>28</v>
      </c>
      <c r="I587" t="s">
        <v>28</v>
      </c>
    </row>
    <row r="588" spans="1:9">
      <c r="A588" t="s">
        <v>2658</v>
      </c>
      <c r="B588" t="s">
        <v>2901</v>
      </c>
      <c r="C588" t="s">
        <v>2902</v>
      </c>
      <c r="D588" t="s">
        <v>2903</v>
      </c>
      <c r="E588" t="s">
        <v>166</v>
      </c>
      <c r="F588" t="s">
        <v>2252</v>
      </c>
      <c r="G588" t="s">
        <v>2253</v>
      </c>
      <c r="H588" t="s">
        <v>28</v>
      </c>
      <c r="I588" t="s">
        <v>28</v>
      </c>
    </row>
    <row r="589" spans="1:9">
      <c r="A589" t="s">
        <v>2658</v>
      </c>
      <c r="B589" t="s">
        <v>2904</v>
      </c>
      <c r="C589" t="s">
        <v>2905</v>
      </c>
      <c r="D589" t="s">
        <v>2906</v>
      </c>
      <c r="E589" t="s">
        <v>419</v>
      </c>
      <c r="F589" t="s">
        <v>2907</v>
      </c>
      <c r="G589" t="s">
        <v>2908</v>
      </c>
      <c r="H589" t="s">
        <v>28</v>
      </c>
      <c r="I589" t="s">
        <v>28</v>
      </c>
    </row>
    <row r="590" spans="1:9">
      <c r="A590" t="s">
        <v>2658</v>
      </c>
      <c r="B590" t="s">
        <v>2909</v>
      </c>
      <c r="C590" t="s">
        <v>2910</v>
      </c>
      <c r="D590" t="s">
        <v>2911</v>
      </c>
      <c r="E590" t="s">
        <v>361</v>
      </c>
      <c r="F590" t="s">
        <v>1341</v>
      </c>
      <c r="G590" t="s">
        <v>2253</v>
      </c>
      <c r="H590" t="s">
        <v>28</v>
      </c>
      <c r="I590" t="s">
        <v>28</v>
      </c>
    </row>
    <row r="591" spans="1:9">
      <c r="A591" t="s">
        <v>2658</v>
      </c>
      <c r="B591" t="s">
        <v>2912</v>
      </c>
      <c r="C591" t="s">
        <v>2913</v>
      </c>
      <c r="D591" t="s">
        <v>2914</v>
      </c>
      <c r="E591" t="s">
        <v>341</v>
      </c>
      <c r="F591" t="s">
        <v>2915</v>
      </c>
      <c r="G591" t="s">
        <v>2429</v>
      </c>
      <c r="H591" t="s">
        <v>28</v>
      </c>
      <c r="I591" t="s">
        <v>28</v>
      </c>
    </row>
    <row r="592" spans="1:9">
      <c r="A592" t="s">
        <v>2658</v>
      </c>
      <c r="B592" t="s">
        <v>2916</v>
      </c>
      <c r="C592" t="s">
        <v>2917</v>
      </c>
      <c r="D592" t="s">
        <v>2918</v>
      </c>
      <c r="E592" t="s">
        <v>321</v>
      </c>
      <c r="F592" t="s">
        <v>1982</v>
      </c>
      <c r="G592" t="s">
        <v>2253</v>
      </c>
      <c r="H592" t="s">
        <v>28</v>
      </c>
      <c r="I592" t="s">
        <v>28</v>
      </c>
    </row>
    <row r="593" spans="1:9">
      <c r="A593" t="s">
        <v>2658</v>
      </c>
      <c r="B593" t="s">
        <v>2919</v>
      </c>
      <c r="C593" t="s">
        <v>2920</v>
      </c>
      <c r="D593" t="s">
        <v>2921</v>
      </c>
      <c r="E593" t="s">
        <v>139</v>
      </c>
      <c r="F593" t="s">
        <v>478</v>
      </c>
      <c r="G593" t="s">
        <v>2922</v>
      </c>
      <c r="H593" t="s">
        <v>28</v>
      </c>
      <c r="I593" t="s">
        <v>28</v>
      </c>
    </row>
    <row r="594" spans="1:9">
      <c r="A594" t="s">
        <v>2658</v>
      </c>
      <c r="B594" t="s">
        <v>2923</v>
      </c>
      <c r="C594" t="s">
        <v>2924</v>
      </c>
      <c r="D594" t="s">
        <v>2925</v>
      </c>
      <c r="E594" t="s">
        <v>498</v>
      </c>
      <c r="F594" t="s">
        <v>499</v>
      </c>
      <c r="G594" t="s">
        <v>2429</v>
      </c>
      <c r="H594" t="s">
        <v>28</v>
      </c>
      <c r="I594" t="s">
        <v>28</v>
      </c>
    </row>
    <row r="595" spans="1:9">
      <c r="A595" t="s">
        <v>2658</v>
      </c>
      <c r="B595" t="s">
        <v>2926</v>
      </c>
      <c r="C595" t="s">
        <v>2927</v>
      </c>
      <c r="D595" t="s">
        <v>2928</v>
      </c>
      <c r="E595" t="s">
        <v>166</v>
      </c>
      <c r="F595" t="s">
        <v>1941</v>
      </c>
      <c r="G595" t="s">
        <v>2892</v>
      </c>
      <c r="H595" t="s">
        <v>28</v>
      </c>
      <c r="I595" t="s">
        <v>28</v>
      </c>
    </row>
    <row r="596" spans="1:9">
      <c r="A596" t="s">
        <v>2658</v>
      </c>
      <c r="B596" t="s">
        <v>2929</v>
      </c>
      <c r="C596" t="s">
        <v>2930</v>
      </c>
      <c r="D596" t="s">
        <v>2931</v>
      </c>
      <c r="E596" t="s">
        <v>166</v>
      </c>
      <c r="F596" t="s">
        <v>238</v>
      </c>
      <c r="G596" t="s">
        <v>2932</v>
      </c>
      <c r="H596" t="s">
        <v>28</v>
      </c>
      <c r="I596" t="s">
        <v>28</v>
      </c>
    </row>
    <row r="597" spans="1:9">
      <c r="A597" t="s">
        <v>2658</v>
      </c>
      <c r="B597" t="s">
        <v>2933</v>
      </c>
      <c r="C597" t="s">
        <v>2934</v>
      </c>
      <c r="D597" t="s">
        <v>2935</v>
      </c>
      <c r="E597" t="s">
        <v>166</v>
      </c>
      <c r="F597" t="s">
        <v>2258</v>
      </c>
      <c r="G597" t="s">
        <v>2936</v>
      </c>
      <c r="H597" t="s">
        <v>28</v>
      </c>
      <c r="I597" t="s">
        <v>28</v>
      </c>
    </row>
    <row r="598" spans="1:9">
      <c r="A598" t="s">
        <v>2658</v>
      </c>
      <c r="B598" t="s">
        <v>2937</v>
      </c>
      <c r="C598" t="s">
        <v>2938</v>
      </c>
      <c r="D598" t="s">
        <v>2939</v>
      </c>
      <c r="E598" t="s">
        <v>166</v>
      </c>
      <c r="F598" t="s">
        <v>1941</v>
      </c>
      <c r="G598" t="s">
        <v>2896</v>
      </c>
      <c r="H598" t="s">
        <v>28</v>
      </c>
      <c r="I598" t="s">
        <v>28</v>
      </c>
    </row>
    <row r="599" spans="1:9">
      <c r="A599" t="s">
        <v>2658</v>
      </c>
      <c r="B599" t="s">
        <v>2940</v>
      </c>
      <c r="C599" t="s">
        <v>2941</v>
      </c>
      <c r="D599" t="s">
        <v>2942</v>
      </c>
      <c r="E599" t="s">
        <v>166</v>
      </c>
      <c r="F599" t="s">
        <v>352</v>
      </c>
      <c r="G599" t="s">
        <v>2264</v>
      </c>
      <c r="H599" t="s">
        <v>28</v>
      </c>
      <c r="I599" t="s">
        <v>28</v>
      </c>
    </row>
    <row r="600" spans="1:9">
      <c r="A600" t="s">
        <v>2658</v>
      </c>
      <c r="B600" t="s">
        <v>2943</v>
      </c>
      <c r="C600" t="s">
        <v>2944</v>
      </c>
      <c r="D600" t="s">
        <v>2945</v>
      </c>
      <c r="E600" t="s">
        <v>166</v>
      </c>
      <c r="F600" t="s">
        <v>2258</v>
      </c>
      <c r="G600" t="s">
        <v>2946</v>
      </c>
      <c r="H600" t="s">
        <v>28</v>
      </c>
      <c r="I600" t="s">
        <v>28</v>
      </c>
    </row>
    <row r="601" spans="1:9">
      <c r="A601" t="s">
        <v>2658</v>
      </c>
      <c r="B601" t="s">
        <v>2947</v>
      </c>
      <c r="C601" t="s">
        <v>2948</v>
      </c>
      <c r="D601" t="s">
        <v>2949</v>
      </c>
      <c r="E601" t="s">
        <v>146</v>
      </c>
      <c r="F601" t="s">
        <v>147</v>
      </c>
      <c r="G601" t="s">
        <v>2950</v>
      </c>
      <c r="H601" t="s">
        <v>28</v>
      </c>
      <c r="I601" t="s">
        <v>28</v>
      </c>
    </row>
    <row r="602" spans="1:9">
      <c r="A602" t="s">
        <v>2658</v>
      </c>
      <c r="B602" t="s">
        <v>2951</v>
      </c>
      <c r="C602" t="s">
        <v>2952</v>
      </c>
      <c r="D602" t="s">
        <v>2953</v>
      </c>
      <c r="E602" t="s">
        <v>146</v>
      </c>
      <c r="F602" t="s">
        <v>147</v>
      </c>
      <c r="G602" t="s">
        <v>2954</v>
      </c>
      <c r="H602" t="s">
        <v>28</v>
      </c>
      <c r="I602" t="s">
        <v>28</v>
      </c>
    </row>
    <row r="603" spans="1:9">
      <c r="A603" t="s">
        <v>2658</v>
      </c>
      <c r="B603" t="s">
        <v>2955</v>
      </c>
      <c r="C603" t="s">
        <v>2956</v>
      </c>
      <c r="D603" t="s">
        <v>2957</v>
      </c>
      <c r="E603" t="s">
        <v>1622</v>
      </c>
      <c r="F603" t="s">
        <v>1623</v>
      </c>
      <c r="G603" t="s">
        <v>2950</v>
      </c>
      <c r="H603" t="s">
        <v>28</v>
      </c>
      <c r="I603" t="s">
        <v>28</v>
      </c>
    </row>
    <row r="604" spans="1:9">
      <c r="A604" t="s">
        <v>2658</v>
      </c>
      <c r="B604" t="s">
        <v>2958</v>
      </c>
      <c r="C604" t="s">
        <v>2959</v>
      </c>
      <c r="D604" t="s">
        <v>2563</v>
      </c>
      <c r="E604" t="s">
        <v>290</v>
      </c>
      <c r="F604" t="s">
        <v>291</v>
      </c>
      <c r="G604" t="s">
        <v>2960</v>
      </c>
      <c r="H604" t="s">
        <v>28</v>
      </c>
      <c r="I604" t="s">
        <v>28</v>
      </c>
    </row>
    <row r="605" spans="1:9">
      <c r="A605" t="s">
        <v>2658</v>
      </c>
      <c r="B605" t="s">
        <v>2961</v>
      </c>
      <c r="C605" t="s">
        <v>2962</v>
      </c>
      <c r="D605" t="s">
        <v>2963</v>
      </c>
      <c r="E605" t="s">
        <v>315</v>
      </c>
      <c r="F605" t="s">
        <v>316</v>
      </c>
      <c r="G605" t="s">
        <v>2964</v>
      </c>
      <c r="H605" t="s">
        <v>28</v>
      </c>
      <c r="I605" t="s">
        <v>28</v>
      </c>
    </row>
    <row r="606" spans="1:9">
      <c r="A606" t="s">
        <v>2658</v>
      </c>
      <c r="B606" t="s">
        <v>2965</v>
      </c>
      <c r="C606" t="s">
        <v>2966</v>
      </c>
      <c r="D606" t="s">
        <v>2967</v>
      </c>
      <c r="E606" t="s">
        <v>166</v>
      </c>
      <c r="F606" t="s">
        <v>309</v>
      </c>
      <c r="G606" t="s">
        <v>2968</v>
      </c>
      <c r="H606" t="s">
        <v>28</v>
      </c>
      <c r="I606" t="s">
        <v>28</v>
      </c>
    </row>
    <row r="607" spans="1:9">
      <c r="A607" t="s">
        <v>2658</v>
      </c>
      <c r="B607" t="s">
        <v>2969</v>
      </c>
      <c r="C607" t="s">
        <v>2970</v>
      </c>
      <c r="D607" t="s">
        <v>2971</v>
      </c>
      <c r="E607" t="s">
        <v>166</v>
      </c>
      <c r="F607" t="s">
        <v>167</v>
      </c>
      <c r="G607" t="s">
        <v>2972</v>
      </c>
      <c r="H607" t="s">
        <v>28</v>
      </c>
      <c r="I607" t="s">
        <v>28</v>
      </c>
    </row>
    <row r="608" spans="1:9">
      <c r="A608" t="s">
        <v>2658</v>
      </c>
      <c r="B608" t="s">
        <v>2973</v>
      </c>
      <c r="C608" t="s">
        <v>2974</v>
      </c>
      <c r="D608" t="s">
        <v>2975</v>
      </c>
      <c r="E608" t="s">
        <v>1029</v>
      </c>
      <c r="F608" t="s">
        <v>1030</v>
      </c>
      <c r="G608" t="s">
        <v>2976</v>
      </c>
      <c r="H608" t="s">
        <v>28</v>
      </c>
      <c r="I608" t="s">
        <v>28</v>
      </c>
    </row>
    <row r="609" spans="1:9">
      <c r="A609" t="s">
        <v>2658</v>
      </c>
      <c r="B609" t="s">
        <v>2977</v>
      </c>
      <c r="C609" t="s">
        <v>2978</v>
      </c>
      <c r="D609" t="s">
        <v>2979</v>
      </c>
      <c r="E609" t="s">
        <v>419</v>
      </c>
      <c r="F609" t="s">
        <v>2827</v>
      </c>
      <c r="G609" t="s">
        <v>2278</v>
      </c>
      <c r="H609" t="s">
        <v>28</v>
      </c>
      <c r="I609" t="s">
        <v>28</v>
      </c>
    </row>
    <row r="610" spans="1:9">
      <c r="A610" t="s">
        <v>2658</v>
      </c>
      <c r="B610" t="s">
        <v>2980</v>
      </c>
      <c r="C610" t="s">
        <v>2981</v>
      </c>
      <c r="D610" t="s">
        <v>2982</v>
      </c>
      <c r="E610" t="s">
        <v>179</v>
      </c>
      <c r="F610" t="s">
        <v>180</v>
      </c>
      <c r="G610" t="s">
        <v>2972</v>
      </c>
      <c r="H610" t="s">
        <v>28</v>
      </c>
      <c r="I610" t="s">
        <v>28</v>
      </c>
    </row>
    <row r="611" spans="1:9">
      <c r="A611" t="s">
        <v>2658</v>
      </c>
      <c r="B611" t="s">
        <v>2983</v>
      </c>
      <c r="C611" t="s">
        <v>2984</v>
      </c>
      <c r="D611" t="s">
        <v>2985</v>
      </c>
      <c r="E611" t="s">
        <v>166</v>
      </c>
      <c r="F611" t="s">
        <v>352</v>
      </c>
      <c r="G611" t="s">
        <v>2654</v>
      </c>
      <c r="H611" t="s">
        <v>28</v>
      </c>
      <c r="I611" t="s">
        <v>28</v>
      </c>
    </row>
    <row r="612" spans="1:9">
      <c r="A612" t="s">
        <v>2658</v>
      </c>
      <c r="B612" t="s">
        <v>2986</v>
      </c>
      <c r="C612" t="s">
        <v>2987</v>
      </c>
      <c r="D612" t="s">
        <v>2988</v>
      </c>
      <c r="E612" t="s">
        <v>146</v>
      </c>
      <c r="F612" t="s">
        <v>147</v>
      </c>
      <c r="G612" t="s">
        <v>2442</v>
      </c>
      <c r="H612" t="s">
        <v>28</v>
      </c>
      <c r="I612" t="s">
        <v>28</v>
      </c>
    </row>
    <row r="613" spans="1:9">
      <c r="A613" t="s">
        <v>2658</v>
      </c>
      <c r="B613" t="s">
        <v>2989</v>
      </c>
      <c r="C613" t="s">
        <v>2990</v>
      </c>
      <c r="D613" t="s">
        <v>2991</v>
      </c>
      <c r="E613" t="s">
        <v>166</v>
      </c>
      <c r="F613" t="s">
        <v>167</v>
      </c>
      <c r="G613" t="s">
        <v>2278</v>
      </c>
      <c r="H613" t="s">
        <v>28</v>
      </c>
      <c r="I613" t="s">
        <v>28</v>
      </c>
    </row>
    <row r="614" spans="1:9">
      <c r="A614" t="s">
        <v>2658</v>
      </c>
      <c r="B614" t="s">
        <v>2992</v>
      </c>
      <c r="C614" t="s">
        <v>2993</v>
      </c>
      <c r="D614" t="s">
        <v>2994</v>
      </c>
      <c r="E614" t="s">
        <v>166</v>
      </c>
      <c r="F614" t="s">
        <v>2252</v>
      </c>
      <c r="G614" t="s">
        <v>2278</v>
      </c>
      <c r="H614" t="s">
        <v>28</v>
      </c>
      <c r="I614" t="s">
        <v>28</v>
      </c>
    </row>
    <row r="615" spans="1:9">
      <c r="A615" t="s">
        <v>2658</v>
      </c>
      <c r="B615" t="s">
        <v>2995</v>
      </c>
      <c r="C615" t="s">
        <v>2996</v>
      </c>
      <c r="D615" t="s">
        <v>2997</v>
      </c>
      <c r="E615" t="s">
        <v>166</v>
      </c>
      <c r="F615" t="s">
        <v>167</v>
      </c>
      <c r="G615" t="s">
        <v>2998</v>
      </c>
      <c r="H615" t="s">
        <v>28</v>
      </c>
      <c r="I615" t="s">
        <v>28</v>
      </c>
    </row>
    <row r="616" spans="1:9">
      <c r="A616" t="s">
        <v>2658</v>
      </c>
      <c r="B616" t="s">
        <v>2999</v>
      </c>
      <c r="C616" t="s">
        <v>3000</v>
      </c>
      <c r="D616" t="s">
        <v>3001</v>
      </c>
      <c r="E616" t="s">
        <v>1054</v>
      </c>
      <c r="F616" t="s">
        <v>2730</v>
      </c>
      <c r="G616" t="s">
        <v>2199</v>
      </c>
      <c r="H616" t="s">
        <v>28</v>
      </c>
      <c r="I616" t="s">
        <v>28</v>
      </c>
    </row>
    <row r="617" spans="1:9">
      <c r="A617" t="s">
        <v>2658</v>
      </c>
      <c r="B617" t="s">
        <v>3002</v>
      </c>
      <c r="C617" t="s">
        <v>3003</v>
      </c>
      <c r="D617" t="s">
        <v>3004</v>
      </c>
      <c r="E617" t="s">
        <v>1794</v>
      </c>
      <c r="F617" t="s">
        <v>1795</v>
      </c>
      <c r="G617" t="s">
        <v>2429</v>
      </c>
      <c r="H617" t="s">
        <v>28</v>
      </c>
      <c r="I617" t="s">
        <v>28</v>
      </c>
    </row>
    <row r="618" spans="1:9">
      <c r="A618" t="s">
        <v>2658</v>
      </c>
      <c r="B618" t="s">
        <v>3005</v>
      </c>
      <c r="C618" t="s">
        <v>3006</v>
      </c>
      <c r="D618" t="s">
        <v>3007</v>
      </c>
      <c r="E618" t="s">
        <v>1314</v>
      </c>
      <c r="F618" t="s">
        <v>1315</v>
      </c>
      <c r="G618" t="s">
        <v>3008</v>
      </c>
      <c r="H618" t="s">
        <v>28</v>
      </c>
      <c r="I618" t="s">
        <v>28</v>
      </c>
    </row>
    <row r="619" spans="1:9">
      <c r="A619" t="s">
        <v>2658</v>
      </c>
      <c r="B619" t="s">
        <v>3009</v>
      </c>
      <c r="C619" t="s">
        <v>3010</v>
      </c>
      <c r="D619" t="s">
        <v>3011</v>
      </c>
      <c r="E619" t="s">
        <v>381</v>
      </c>
      <c r="F619" t="s">
        <v>382</v>
      </c>
      <c r="G619" t="s">
        <v>2429</v>
      </c>
      <c r="H619" t="s">
        <v>28</v>
      </c>
      <c r="I619" t="s">
        <v>28</v>
      </c>
    </row>
    <row r="620" spans="1:9">
      <c r="A620" t="s">
        <v>2658</v>
      </c>
      <c r="B620" t="s">
        <v>3012</v>
      </c>
      <c r="C620" t="s">
        <v>3013</v>
      </c>
      <c r="D620" t="s">
        <v>3014</v>
      </c>
      <c r="E620" t="s">
        <v>53</v>
      </c>
      <c r="F620" t="s">
        <v>54</v>
      </c>
      <c r="G620" t="s">
        <v>2429</v>
      </c>
      <c r="H620" t="s">
        <v>28</v>
      </c>
      <c r="I620" t="s">
        <v>28</v>
      </c>
    </row>
    <row r="621" spans="1:9">
      <c r="A621" t="s">
        <v>2658</v>
      </c>
      <c r="B621" t="s">
        <v>3015</v>
      </c>
      <c r="C621" t="s">
        <v>3016</v>
      </c>
      <c r="D621" t="s">
        <v>3017</v>
      </c>
      <c r="E621" t="s">
        <v>53</v>
      </c>
      <c r="F621" t="s">
        <v>54</v>
      </c>
      <c r="G621" t="s">
        <v>2429</v>
      </c>
      <c r="H621" t="s">
        <v>28</v>
      </c>
      <c r="I621" t="s">
        <v>28</v>
      </c>
    </row>
    <row r="622" spans="1:9">
      <c r="A622" t="s">
        <v>2658</v>
      </c>
      <c r="B622" t="s">
        <v>3018</v>
      </c>
      <c r="C622" t="s">
        <v>3019</v>
      </c>
      <c r="D622" t="s">
        <v>3020</v>
      </c>
      <c r="E622" t="s">
        <v>1622</v>
      </c>
      <c r="F622" t="s">
        <v>1623</v>
      </c>
      <c r="G622" t="s">
        <v>3021</v>
      </c>
      <c r="H622" t="s">
        <v>28</v>
      </c>
      <c r="I622" t="s">
        <v>28</v>
      </c>
    </row>
    <row r="623" spans="1:9">
      <c r="A623" t="s">
        <v>2658</v>
      </c>
      <c r="B623" t="s">
        <v>3022</v>
      </c>
      <c r="C623" t="s">
        <v>3023</v>
      </c>
      <c r="D623" t="s">
        <v>3024</v>
      </c>
      <c r="E623" t="s">
        <v>179</v>
      </c>
      <c r="F623" t="s">
        <v>180</v>
      </c>
      <c r="G623" t="s">
        <v>3025</v>
      </c>
      <c r="H623" t="s">
        <v>28</v>
      </c>
      <c r="I623" t="s">
        <v>28</v>
      </c>
    </row>
    <row r="624" spans="1:9">
      <c r="A624" t="s">
        <v>2658</v>
      </c>
      <c r="B624" t="s">
        <v>3026</v>
      </c>
      <c r="C624" t="s">
        <v>3027</v>
      </c>
      <c r="D624" t="s">
        <v>3024</v>
      </c>
      <c r="E624" t="s">
        <v>179</v>
      </c>
      <c r="F624" t="s">
        <v>180</v>
      </c>
      <c r="G624" t="s">
        <v>3025</v>
      </c>
      <c r="H624" t="s">
        <v>28</v>
      </c>
      <c r="I624" t="s">
        <v>28</v>
      </c>
    </row>
    <row r="625" spans="1:9">
      <c r="A625" t="s">
        <v>2658</v>
      </c>
      <c r="B625" t="s">
        <v>3028</v>
      </c>
      <c r="C625" t="s">
        <v>3029</v>
      </c>
      <c r="D625" t="s">
        <v>2217</v>
      </c>
      <c r="E625" t="s">
        <v>341</v>
      </c>
      <c r="F625" t="s">
        <v>342</v>
      </c>
      <c r="G625" t="s">
        <v>2828</v>
      </c>
      <c r="H625" t="s">
        <v>28</v>
      </c>
      <c r="I625" t="s">
        <v>28</v>
      </c>
    </row>
    <row r="626" spans="1:9">
      <c r="A626" t="s">
        <v>2658</v>
      </c>
      <c r="B626" t="s">
        <v>3030</v>
      </c>
      <c r="C626" t="s">
        <v>3031</v>
      </c>
      <c r="D626" t="s">
        <v>3032</v>
      </c>
      <c r="E626" t="s">
        <v>406</v>
      </c>
      <c r="F626" t="s">
        <v>1328</v>
      </c>
      <c r="G626" t="s">
        <v>3033</v>
      </c>
      <c r="H626" t="s">
        <v>28</v>
      </c>
      <c r="I626" t="s">
        <v>28</v>
      </c>
    </row>
    <row r="627" spans="1:9">
      <c r="A627" t="s">
        <v>2658</v>
      </c>
      <c r="B627" t="s">
        <v>3034</v>
      </c>
      <c r="C627" t="s">
        <v>3035</v>
      </c>
      <c r="D627" t="s">
        <v>3036</v>
      </c>
      <c r="E627" t="s">
        <v>1530</v>
      </c>
      <c r="F627" t="s">
        <v>1531</v>
      </c>
      <c r="G627" t="s">
        <v>3037</v>
      </c>
      <c r="H627" t="s">
        <v>28</v>
      </c>
      <c r="I627" t="s">
        <v>28</v>
      </c>
    </row>
    <row r="628" spans="1:9">
      <c r="A628" t="s">
        <v>2658</v>
      </c>
      <c r="B628" t="s">
        <v>3038</v>
      </c>
      <c r="C628" t="s">
        <v>3039</v>
      </c>
      <c r="D628" t="s">
        <v>3040</v>
      </c>
      <c r="E628" t="s">
        <v>406</v>
      </c>
      <c r="F628" t="s">
        <v>1328</v>
      </c>
      <c r="G628" t="s">
        <v>3041</v>
      </c>
      <c r="H628" t="s">
        <v>28</v>
      </c>
      <c r="I628" t="s">
        <v>28</v>
      </c>
    </row>
    <row r="629" spans="1:9">
      <c r="A629" t="s">
        <v>2658</v>
      </c>
      <c r="B629" t="s">
        <v>3042</v>
      </c>
      <c r="C629" t="s">
        <v>3043</v>
      </c>
      <c r="D629" t="s">
        <v>3044</v>
      </c>
      <c r="E629" t="s">
        <v>1530</v>
      </c>
      <c r="F629" t="s">
        <v>1531</v>
      </c>
      <c r="G629" t="s">
        <v>3045</v>
      </c>
      <c r="H629" t="s">
        <v>28</v>
      </c>
      <c r="I629" t="s">
        <v>28</v>
      </c>
    </row>
    <row r="630" spans="1:9">
      <c r="A630" t="s">
        <v>2658</v>
      </c>
      <c r="B630" t="s">
        <v>3046</v>
      </c>
      <c r="C630" t="s">
        <v>3047</v>
      </c>
      <c r="D630" t="s">
        <v>3048</v>
      </c>
      <c r="E630" t="s">
        <v>406</v>
      </c>
      <c r="F630" t="s">
        <v>1328</v>
      </c>
      <c r="G630" t="s">
        <v>3037</v>
      </c>
      <c r="H630" t="s">
        <v>28</v>
      </c>
      <c r="I630" t="s">
        <v>28</v>
      </c>
    </row>
    <row r="631" spans="1:9">
      <c r="A631" t="s">
        <v>2658</v>
      </c>
      <c r="B631" t="s">
        <v>3049</v>
      </c>
      <c r="C631" t="s">
        <v>3050</v>
      </c>
      <c r="D631" t="s">
        <v>3051</v>
      </c>
      <c r="E631" t="s">
        <v>406</v>
      </c>
      <c r="F631" t="s">
        <v>1328</v>
      </c>
      <c r="G631" t="s">
        <v>3052</v>
      </c>
      <c r="H631" t="s">
        <v>28</v>
      </c>
      <c r="I631" t="s">
        <v>28</v>
      </c>
    </row>
    <row r="632" spans="1:9">
      <c r="A632" t="s">
        <v>2658</v>
      </c>
      <c r="B632" t="s">
        <v>3053</v>
      </c>
      <c r="C632" t="s">
        <v>3054</v>
      </c>
      <c r="D632" t="s">
        <v>3055</v>
      </c>
      <c r="E632" t="s">
        <v>1712</v>
      </c>
      <c r="F632" t="s">
        <v>1713</v>
      </c>
      <c r="G632" t="s">
        <v>3037</v>
      </c>
      <c r="H632" t="s">
        <v>28</v>
      </c>
      <c r="I632" t="s">
        <v>28</v>
      </c>
    </row>
    <row r="633" spans="1:9">
      <c r="A633" t="s">
        <v>2658</v>
      </c>
      <c r="B633" t="s">
        <v>3056</v>
      </c>
      <c r="C633" t="s">
        <v>3057</v>
      </c>
      <c r="D633" t="s">
        <v>3058</v>
      </c>
      <c r="E633" t="s">
        <v>425</v>
      </c>
      <c r="F633" t="s">
        <v>426</v>
      </c>
      <c r="G633" t="s">
        <v>3059</v>
      </c>
      <c r="H633" t="s">
        <v>28</v>
      </c>
      <c r="I633" t="s">
        <v>28</v>
      </c>
    </row>
    <row r="634" spans="1:9">
      <c r="A634" t="s">
        <v>2658</v>
      </c>
      <c r="B634" t="s">
        <v>3060</v>
      </c>
      <c r="C634" t="s">
        <v>3061</v>
      </c>
      <c r="D634" t="s">
        <v>3062</v>
      </c>
      <c r="E634" t="s">
        <v>1448</v>
      </c>
      <c r="F634" t="s">
        <v>1449</v>
      </c>
      <c r="G634" t="s">
        <v>2297</v>
      </c>
      <c r="H634" t="s">
        <v>28</v>
      </c>
      <c r="I634" t="s">
        <v>28</v>
      </c>
    </row>
    <row r="635" spans="1:9">
      <c r="A635" t="s">
        <v>2658</v>
      </c>
      <c r="B635" t="s">
        <v>3063</v>
      </c>
      <c r="C635" t="s">
        <v>3064</v>
      </c>
      <c r="D635" t="s">
        <v>3065</v>
      </c>
      <c r="E635" t="s">
        <v>2159</v>
      </c>
      <c r="F635" t="s">
        <v>3066</v>
      </c>
      <c r="G635" t="s">
        <v>3067</v>
      </c>
      <c r="H635" t="s">
        <v>28</v>
      </c>
      <c r="I635" t="s">
        <v>28</v>
      </c>
    </row>
    <row r="636" spans="1:9">
      <c r="A636" t="s">
        <v>2658</v>
      </c>
      <c r="B636" t="s">
        <v>3068</v>
      </c>
      <c r="C636" t="s">
        <v>3069</v>
      </c>
      <c r="D636" t="s">
        <v>3070</v>
      </c>
      <c r="E636" t="s">
        <v>2159</v>
      </c>
      <c r="F636" t="s">
        <v>2160</v>
      </c>
      <c r="G636" t="s">
        <v>2297</v>
      </c>
      <c r="H636" t="s">
        <v>28</v>
      </c>
      <c r="I636" t="s">
        <v>28</v>
      </c>
    </row>
    <row r="637" spans="1:9">
      <c r="A637" t="s">
        <v>2658</v>
      </c>
      <c r="B637" t="s">
        <v>3071</v>
      </c>
      <c r="C637" t="s">
        <v>3072</v>
      </c>
      <c r="D637" t="s">
        <v>3073</v>
      </c>
      <c r="E637" t="s">
        <v>381</v>
      </c>
      <c r="F637" t="s">
        <v>2296</v>
      </c>
      <c r="G637" t="s">
        <v>2297</v>
      </c>
      <c r="H637" t="s">
        <v>28</v>
      </c>
      <c r="I637" t="s">
        <v>28</v>
      </c>
    </row>
    <row r="638" spans="1:9">
      <c r="A638" t="s">
        <v>2658</v>
      </c>
      <c r="B638" t="s">
        <v>3074</v>
      </c>
      <c r="C638" t="s">
        <v>3075</v>
      </c>
      <c r="D638" t="s">
        <v>3076</v>
      </c>
      <c r="E638" t="s">
        <v>381</v>
      </c>
      <c r="F638" t="s">
        <v>2296</v>
      </c>
      <c r="G638" t="s">
        <v>2297</v>
      </c>
      <c r="H638" t="s">
        <v>28</v>
      </c>
      <c r="I638" t="s">
        <v>28</v>
      </c>
    </row>
    <row r="639" spans="1:9">
      <c r="A639" t="s">
        <v>2658</v>
      </c>
      <c r="B639" t="s">
        <v>3077</v>
      </c>
      <c r="C639" t="s">
        <v>3078</v>
      </c>
      <c r="D639" t="s">
        <v>3079</v>
      </c>
      <c r="E639" t="s">
        <v>2159</v>
      </c>
      <c r="F639" t="s">
        <v>2160</v>
      </c>
      <c r="G639" t="s">
        <v>2297</v>
      </c>
      <c r="H639" t="s">
        <v>28</v>
      </c>
      <c r="I639" t="s">
        <v>28</v>
      </c>
    </row>
    <row r="640" spans="1:9">
      <c r="A640" t="s">
        <v>2658</v>
      </c>
      <c r="B640" t="s">
        <v>3080</v>
      </c>
      <c r="C640" t="s">
        <v>3081</v>
      </c>
      <c r="D640" t="s">
        <v>3082</v>
      </c>
      <c r="E640" t="s">
        <v>381</v>
      </c>
      <c r="F640" t="s">
        <v>3083</v>
      </c>
      <c r="G640" t="s">
        <v>2297</v>
      </c>
      <c r="H640" t="s">
        <v>28</v>
      </c>
      <c r="I640" t="s">
        <v>28</v>
      </c>
    </row>
    <row r="641" spans="1:9">
      <c r="A641" t="s">
        <v>2658</v>
      </c>
      <c r="B641" t="s">
        <v>3084</v>
      </c>
      <c r="C641" t="s">
        <v>3085</v>
      </c>
      <c r="D641" t="s">
        <v>3086</v>
      </c>
      <c r="E641" t="s">
        <v>1448</v>
      </c>
      <c r="F641" t="s">
        <v>1449</v>
      </c>
      <c r="G641" t="s">
        <v>3067</v>
      </c>
      <c r="H641" t="s">
        <v>28</v>
      </c>
      <c r="I641" t="s">
        <v>28</v>
      </c>
    </row>
    <row r="642" spans="1:9">
      <c r="A642" t="s">
        <v>2658</v>
      </c>
      <c r="B642" t="s">
        <v>3087</v>
      </c>
      <c r="C642" t="s">
        <v>3088</v>
      </c>
      <c r="D642" t="s">
        <v>3089</v>
      </c>
      <c r="E642" t="s">
        <v>1448</v>
      </c>
      <c r="F642" t="s">
        <v>1449</v>
      </c>
      <c r="G642" t="s">
        <v>3067</v>
      </c>
      <c r="H642" t="s">
        <v>28</v>
      </c>
      <c r="I642" t="s">
        <v>28</v>
      </c>
    </row>
    <row r="643" spans="1:9">
      <c r="A643" t="s">
        <v>2658</v>
      </c>
      <c r="B643" t="s">
        <v>3090</v>
      </c>
      <c r="C643" t="s">
        <v>3091</v>
      </c>
      <c r="D643" t="s">
        <v>3092</v>
      </c>
      <c r="E643" t="s">
        <v>2159</v>
      </c>
      <c r="F643" t="s">
        <v>2160</v>
      </c>
      <c r="G643" t="s">
        <v>3093</v>
      </c>
      <c r="H643" t="s">
        <v>28</v>
      </c>
      <c r="I643" t="s">
        <v>28</v>
      </c>
    </row>
    <row r="644" spans="1:9">
      <c r="A644" t="s">
        <v>2658</v>
      </c>
      <c r="B644" t="s">
        <v>3094</v>
      </c>
      <c r="C644" t="s">
        <v>3095</v>
      </c>
      <c r="D644" t="s">
        <v>3096</v>
      </c>
      <c r="E644" t="s">
        <v>683</v>
      </c>
      <c r="F644" t="s">
        <v>684</v>
      </c>
      <c r="G644" t="s">
        <v>3097</v>
      </c>
      <c r="H644" t="s">
        <v>28</v>
      </c>
      <c r="I644" t="s">
        <v>28</v>
      </c>
    </row>
    <row r="645" spans="1:9">
      <c r="A645" t="s">
        <v>2658</v>
      </c>
      <c r="B645" t="s">
        <v>3098</v>
      </c>
      <c r="C645" t="s">
        <v>3099</v>
      </c>
      <c r="D645" t="s">
        <v>3100</v>
      </c>
      <c r="E645" t="s">
        <v>1127</v>
      </c>
      <c r="F645" t="s">
        <v>1128</v>
      </c>
      <c r="G645" t="s">
        <v>3101</v>
      </c>
      <c r="H645" t="s">
        <v>28</v>
      </c>
      <c r="I645" t="s">
        <v>28</v>
      </c>
    </row>
    <row r="646" spans="1:9">
      <c r="A646" t="s">
        <v>2658</v>
      </c>
      <c r="B646" t="s">
        <v>3102</v>
      </c>
      <c r="C646" t="s">
        <v>3103</v>
      </c>
      <c r="D646" t="s">
        <v>3104</v>
      </c>
      <c r="E646" t="s">
        <v>1039</v>
      </c>
      <c r="F646" t="s">
        <v>1040</v>
      </c>
      <c r="G646" t="s">
        <v>3105</v>
      </c>
      <c r="H646" t="s">
        <v>28</v>
      </c>
      <c r="I646" t="s">
        <v>28</v>
      </c>
    </row>
    <row r="647" spans="1:9">
      <c r="A647" t="s">
        <v>2658</v>
      </c>
      <c r="B647" t="s">
        <v>3106</v>
      </c>
      <c r="C647" t="s">
        <v>3107</v>
      </c>
      <c r="D647" t="s">
        <v>3108</v>
      </c>
      <c r="E647" t="s">
        <v>2159</v>
      </c>
      <c r="F647" t="s">
        <v>2160</v>
      </c>
      <c r="G647" t="s">
        <v>2297</v>
      </c>
      <c r="H647" t="s">
        <v>28</v>
      </c>
      <c r="I647" t="s">
        <v>28</v>
      </c>
    </row>
    <row r="648" spans="1:9">
      <c r="A648" t="s">
        <v>2658</v>
      </c>
      <c r="B648" t="s">
        <v>3109</v>
      </c>
      <c r="C648" t="s">
        <v>3110</v>
      </c>
      <c r="D648" t="s">
        <v>3111</v>
      </c>
      <c r="E648" t="s">
        <v>381</v>
      </c>
      <c r="F648" t="s">
        <v>2296</v>
      </c>
      <c r="G648" t="s">
        <v>2297</v>
      </c>
      <c r="H648" t="s">
        <v>28</v>
      </c>
      <c r="I648" t="s">
        <v>28</v>
      </c>
    </row>
    <row r="649" spans="1:9">
      <c r="A649" t="s">
        <v>2658</v>
      </c>
      <c r="B649" t="s">
        <v>3112</v>
      </c>
      <c r="C649" t="s">
        <v>3113</v>
      </c>
      <c r="D649" t="s">
        <v>3114</v>
      </c>
      <c r="E649" t="s">
        <v>381</v>
      </c>
      <c r="F649" t="s">
        <v>2296</v>
      </c>
      <c r="G649" t="s">
        <v>2297</v>
      </c>
      <c r="H649" t="s">
        <v>28</v>
      </c>
      <c r="I649" t="s">
        <v>28</v>
      </c>
    </row>
    <row r="650" spans="1:9">
      <c r="A650" t="s">
        <v>2658</v>
      </c>
      <c r="B650" t="s">
        <v>3115</v>
      </c>
      <c r="C650" t="s">
        <v>3116</v>
      </c>
      <c r="D650" t="s">
        <v>3117</v>
      </c>
      <c r="E650" t="s">
        <v>1448</v>
      </c>
      <c r="F650" t="s">
        <v>1449</v>
      </c>
      <c r="G650" t="s">
        <v>2297</v>
      </c>
      <c r="H650" t="s">
        <v>28</v>
      </c>
      <c r="I650" t="s">
        <v>28</v>
      </c>
    </row>
    <row r="651" spans="1:9">
      <c r="A651" t="s">
        <v>2658</v>
      </c>
      <c r="B651" t="s">
        <v>3118</v>
      </c>
      <c r="C651" t="s">
        <v>3119</v>
      </c>
      <c r="D651" t="s">
        <v>3120</v>
      </c>
      <c r="E651" t="s">
        <v>538</v>
      </c>
      <c r="F651" t="s">
        <v>550</v>
      </c>
      <c r="G651" t="s">
        <v>2452</v>
      </c>
      <c r="H651" t="s">
        <v>28</v>
      </c>
      <c r="I651" t="s">
        <v>28</v>
      </c>
    </row>
    <row r="652" spans="1:9">
      <c r="A652" t="s">
        <v>2658</v>
      </c>
      <c r="B652" t="s">
        <v>3121</v>
      </c>
      <c r="C652" t="s">
        <v>3122</v>
      </c>
      <c r="D652" t="s">
        <v>3123</v>
      </c>
      <c r="E652" t="s">
        <v>879</v>
      </c>
      <c r="F652" t="s">
        <v>880</v>
      </c>
      <c r="G652" t="s">
        <v>3124</v>
      </c>
      <c r="H652" t="s">
        <v>28</v>
      </c>
      <c r="I652" t="s">
        <v>28</v>
      </c>
    </row>
    <row r="653" spans="1:9">
      <c r="A653" t="s">
        <v>2658</v>
      </c>
      <c r="B653" t="s">
        <v>3125</v>
      </c>
      <c r="C653" t="s">
        <v>3126</v>
      </c>
      <c r="D653" t="s">
        <v>3127</v>
      </c>
      <c r="E653" t="s">
        <v>166</v>
      </c>
      <c r="F653" t="s">
        <v>304</v>
      </c>
      <c r="G653" t="s">
        <v>3128</v>
      </c>
      <c r="H653" t="s">
        <v>28</v>
      </c>
      <c r="I653" t="s">
        <v>28</v>
      </c>
    </row>
    <row r="654" spans="1:9">
      <c r="A654" t="s">
        <v>2658</v>
      </c>
      <c r="B654" t="s">
        <v>3129</v>
      </c>
      <c r="C654" t="s">
        <v>3130</v>
      </c>
      <c r="D654" t="s">
        <v>3131</v>
      </c>
      <c r="E654" t="s">
        <v>3132</v>
      </c>
      <c r="F654" t="s">
        <v>3133</v>
      </c>
      <c r="G654" t="s">
        <v>2305</v>
      </c>
      <c r="H654" t="s">
        <v>28</v>
      </c>
      <c r="I654" t="s">
        <v>28</v>
      </c>
    </row>
    <row r="655" spans="1:9">
      <c r="A655" t="s">
        <v>2658</v>
      </c>
      <c r="B655" t="s">
        <v>3134</v>
      </c>
      <c r="C655" t="s">
        <v>3135</v>
      </c>
      <c r="D655" t="s">
        <v>3136</v>
      </c>
      <c r="E655" t="s">
        <v>856</v>
      </c>
      <c r="F655" t="s">
        <v>857</v>
      </c>
      <c r="G655" t="s">
        <v>3137</v>
      </c>
      <c r="H655" t="s">
        <v>28</v>
      </c>
      <c r="I655" t="s">
        <v>28</v>
      </c>
    </row>
    <row r="656" spans="1:9">
      <c r="A656" t="s">
        <v>2658</v>
      </c>
      <c r="B656" t="s">
        <v>3138</v>
      </c>
      <c r="C656" t="s">
        <v>3135</v>
      </c>
      <c r="D656" t="s">
        <v>3139</v>
      </c>
      <c r="E656" t="s">
        <v>3140</v>
      </c>
      <c r="F656" t="s">
        <v>3141</v>
      </c>
      <c r="G656" t="s">
        <v>2305</v>
      </c>
      <c r="H656" t="s">
        <v>28</v>
      </c>
      <c r="I656" t="s">
        <v>28</v>
      </c>
    </row>
    <row r="657" spans="1:9">
      <c r="A657" t="s">
        <v>2658</v>
      </c>
      <c r="B657" t="s">
        <v>3142</v>
      </c>
      <c r="C657" t="s">
        <v>3143</v>
      </c>
      <c r="D657" t="s">
        <v>3144</v>
      </c>
      <c r="E657" t="s">
        <v>649</v>
      </c>
      <c r="F657" t="s">
        <v>650</v>
      </c>
      <c r="G657" t="s">
        <v>2305</v>
      </c>
      <c r="H657" t="s">
        <v>28</v>
      </c>
      <c r="I657" t="s">
        <v>28</v>
      </c>
    </row>
    <row r="658" spans="1:9">
      <c r="A658" t="s">
        <v>2658</v>
      </c>
      <c r="B658" t="s">
        <v>3145</v>
      </c>
      <c r="C658" t="s">
        <v>3146</v>
      </c>
      <c r="D658" t="s">
        <v>3147</v>
      </c>
      <c r="E658" t="s">
        <v>3148</v>
      </c>
      <c r="F658" t="s">
        <v>3149</v>
      </c>
      <c r="G658" t="s">
        <v>2305</v>
      </c>
      <c r="H658" t="s">
        <v>28</v>
      </c>
      <c r="I658" t="s">
        <v>28</v>
      </c>
    </row>
    <row r="659" spans="1:9">
      <c r="A659" t="s">
        <v>2658</v>
      </c>
      <c r="B659" t="s">
        <v>3150</v>
      </c>
      <c r="C659" t="s">
        <v>3151</v>
      </c>
      <c r="D659" t="s">
        <v>3152</v>
      </c>
      <c r="E659" t="s">
        <v>471</v>
      </c>
      <c r="F659" t="s">
        <v>472</v>
      </c>
      <c r="G659" t="s">
        <v>2305</v>
      </c>
      <c r="H659" t="s">
        <v>28</v>
      </c>
      <c r="I659" t="s">
        <v>28</v>
      </c>
    </row>
    <row r="660" spans="1:9">
      <c r="A660" t="s">
        <v>2658</v>
      </c>
      <c r="B660" t="s">
        <v>3153</v>
      </c>
      <c r="C660" t="s">
        <v>3154</v>
      </c>
      <c r="D660" t="s">
        <v>3155</v>
      </c>
      <c r="E660" t="s">
        <v>3156</v>
      </c>
      <c r="F660" t="s">
        <v>3157</v>
      </c>
      <c r="G660" t="s">
        <v>2305</v>
      </c>
      <c r="H660" t="s">
        <v>28</v>
      </c>
      <c r="I660" t="s">
        <v>28</v>
      </c>
    </row>
    <row r="661" spans="1:9">
      <c r="A661" t="s">
        <v>2658</v>
      </c>
      <c r="B661" t="s">
        <v>3158</v>
      </c>
      <c r="C661" t="s">
        <v>3154</v>
      </c>
      <c r="D661" t="s">
        <v>3159</v>
      </c>
      <c r="E661" t="s">
        <v>471</v>
      </c>
      <c r="F661" t="s">
        <v>472</v>
      </c>
      <c r="G661" t="s">
        <v>2305</v>
      </c>
      <c r="H661" t="s">
        <v>28</v>
      </c>
      <c r="I661" t="s">
        <v>28</v>
      </c>
    </row>
    <row r="662" spans="1:9">
      <c r="A662" t="s">
        <v>2658</v>
      </c>
      <c r="B662" t="s">
        <v>3160</v>
      </c>
      <c r="C662" t="s">
        <v>3161</v>
      </c>
      <c r="D662" t="s">
        <v>3162</v>
      </c>
      <c r="E662" t="s">
        <v>243</v>
      </c>
      <c r="F662" t="s">
        <v>244</v>
      </c>
      <c r="G662" t="s">
        <v>2672</v>
      </c>
      <c r="H662" t="s">
        <v>28</v>
      </c>
      <c r="I662" t="s">
        <v>28</v>
      </c>
    </row>
    <row r="663" spans="1:9">
      <c r="A663" t="s">
        <v>2658</v>
      </c>
      <c r="B663" t="s">
        <v>3163</v>
      </c>
      <c r="C663" t="s">
        <v>3164</v>
      </c>
      <c r="D663" t="s">
        <v>3165</v>
      </c>
      <c r="E663" t="s">
        <v>801</v>
      </c>
      <c r="F663" t="s">
        <v>802</v>
      </c>
      <c r="G663" t="s">
        <v>3166</v>
      </c>
      <c r="H663" t="s">
        <v>28</v>
      </c>
      <c r="I663" t="s">
        <v>28</v>
      </c>
    </row>
    <row r="664" spans="1:9">
      <c r="A664" t="s">
        <v>2658</v>
      </c>
      <c r="B664" t="s">
        <v>3167</v>
      </c>
      <c r="C664" t="s">
        <v>3168</v>
      </c>
      <c r="D664" t="s">
        <v>3169</v>
      </c>
      <c r="E664" t="s">
        <v>341</v>
      </c>
      <c r="F664" t="s">
        <v>2915</v>
      </c>
      <c r="G664" t="s">
        <v>2219</v>
      </c>
      <c r="H664" t="s">
        <v>28</v>
      </c>
      <c r="I664" t="s">
        <v>28</v>
      </c>
    </row>
    <row r="665" spans="1:9">
      <c r="A665" t="s">
        <v>2658</v>
      </c>
      <c r="B665" t="s">
        <v>3170</v>
      </c>
      <c r="C665" t="s">
        <v>3171</v>
      </c>
      <c r="D665" t="s">
        <v>3172</v>
      </c>
      <c r="E665" t="s">
        <v>484</v>
      </c>
      <c r="F665" t="s">
        <v>485</v>
      </c>
      <c r="G665" t="s">
        <v>2429</v>
      </c>
      <c r="H665" t="s">
        <v>28</v>
      </c>
      <c r="I665" t="s">
        <v>28</v>
      </c>
    </row>
    <row r="666" spans="1:9">
      <c r="A666" t="s">
        <v>2658</v>
      </c>
      <c r="B666" t="s">
        <v>3173</v>
      </c>
      <c r="C666" t="s">
        <v>3174</v>
      </c>
      <c r="D666" t="s">
        <v>3175</v>
      </c>
      <c r="E666" t="s">
        <v>1054</v>
      </c>
      <c r="F666" t="s">
        <v>2198</v>
      </c>
      <c r="G666" t="s">
        <v>2749</v>
      </c>
      <c r="H666" t="s">
        <v>28</v>
      </c>
      <c r="I666" t="s">
        <v>28</v>
      </c>
    </row>
    <row r="667" spans="1:9">
      <c r="A667" t="s">
        <v>2658</v>
      </c>
      <c r="B667" t="s">
        <v>3176</v>
      </c>
      <c r="C667" t="s">
        <v>3177</v>
      </c>
      <c r="D667" t="s">
        <v>3178</v>
      </c>
      <c r="E667" t="s">
        <v>166</v>
      </c>
      <c r="F667" t="s">
        <v>352</v>
      </c>
      <c r="G667" t="s">
        <v>3179</v>
      </c>
      <c r="H667" t="s">
        <v>28</v>
      </c>
      <c r="I667" t="s">
        <v>28</v>
      </c>
    </row>
    <row r="668" spans="1:9">
      <c r="A668" t="s">
        <v>2658</v>
      </c>
      <c r="B668" t="s">
        <v>3180</v>
      </c>
      <c r="C668" t="s">
        <v>3177</v>
      </c>
      <c r="D668" t="s">
        <v>3181</v>
      </c>
      <c r="E668" t="s">
        <v>556</v>
      </c>
      <c r="F668" t="s">
        <v>557</v>
      </c>
      <c r="G668" t="s">
        <v>3179</v>
      </c>
      <c r="H668" t="s">
        <v>28</v>
      </c>
      <c r="I668" t="s">
        <v>28</v>
      </c>
    </row>
    <row r="669" spans="1:9">
      <c r="A669" t="s">
        <v>2658</v>
      </c>
      <c r="B669" t="s">
        <v>3182</v>
      </c>
      <c r="C669" t="s">
        <v>3183</v>
      </c>
      <c r="D669" t="s">
        <v>3184</v>
      </c>
      <c r="E669" t="s">
        <v>166</v>
      </c>
      <c r="F669" t="s">
        <v>238</v>
      </c>
      <c r="G669" t="s">
        <v>3179</v>
      </c>
      <c r="H669" t="s">
        <v>28</v>
      </c>
      <c r="I669" t="s">
        <v>28</v>
      </c>
    </row>
    <row r="670" spans="1:9">
      <c r="A670" t="s">
        <v>2658</v>
      </c>
      <c r="B670" t="s">
        <v>3185</v>
      </c>
      <c r="C670" t="s">
        <v>3186</v>
      </c>
      <c r="D670" t="s">
        <v>3187</v>
      </c>
      <c r="E670" t="s">
        <v>179</v>
      </c>
      <c r="F670" t="s">
        <v>180</v>
      </c>
      <c r="G670" t="s">
        <v>3188</v>
      </c>
      <c r="H670" t="s">
        <v>28</v>
      </c>
      <c r="I670" t="s">
        <v>28</v>
      </c>
    </row>
    <row r="671" spans="1:9">
      <c r="A671" t="s">
        <v>2658</v>
      </c>
      <c r="B671" t="s">
        <v>3189</v>
      </c>
      <c r="C671" t="s">
        <v>3190</v>
      </c>
      <c r="D671" t="s">
        <v>3191</v>
      </c>
      <c r="E671" t="s">
        <v>498</v>
      </c>
      <c r="F671" t="s">
        <v>499</v>
      </c>
      <c r="G671" t="s">
        <v>3179</v>
      </c>
      <c r="H671" t="s">
        <v>28</v>
      </c>
      <c r="I671" t="s">
        <v>28</v>
      </c>
    </row>
    <row r="672" spans="1:9">
      <c r="A672" t="s">
        <v>2658</v>
      </c>
      <c r="B672" t="s">
        <v>3192</v>
      </c>
      <c r="C672" t="s">
        <v>2307</v>
      </c>
      <c r="D672" t="s">
        <v>3193</v>
      </c>
      <c r="E672" t="s">
        <v>166</v>
      </c>
      <c r="F672" t="s">
        <v>2827</v>
      </c>
      <c r="G672" t="s">
        <v>2309</v>
      </c>
      <c r="H672" t="s">
        <v>28</v>
      </c>
      <c r="I672" t="s">
        <v>28</v>
      </c>
    </row>
    <row r="673" spans="1:9">
      <c r="A673" t="s">
        <v>2658</v>
      </c>
      <c r="B673" t="s">
        <v>3194</v>
      </c>
      <c r="C673" t="s">
        <v>2307</v>
      </c>
      <c r="D673" t="s">
        <v>3195</v>
      </c>
      <c r="E673" t="s">
        <v>269</v>
      </c>
      <c r="F673" t="s">
        <v>270</v>
      </c>
      <c r="G673" t="s">
        <v>2309</v>
      </c>
      <c r="H673" t="s">
        <v>28</v>
      </c>
      <c r="I673" t="s">
        <v>28</v>
      </c>
    </row>
    <row r="674" spans="1:9">
      <c r="A674" t="s">
        <v>2658</v>
      </c>
      <c r="B674" t="s">
        <v>3196</v>
      </c>
      <c r="C674" t="s">
        <v>2307</v>
      </c>
      <c r="D674" t="s">
        <v>3197</v>
      </c>
      <c r="E674" t="s">
        <v>498</v>
      </c>
      <c r="F674" t="s">
        <v>689</v>
      </c>
      <c r="G674" t="s">
        <v>3198</v>
      </c>
      <c r="H674" t="s">
        <v>28</v>
      </c>
      <c r="I674" t="s">
        <v>28</v>
      </c>
    </row>
    <row r="675" spans="1:9">
      <c r="A675" t="s">
        <v>2658</v>
      </c>
      <c r="B675" t="s">
        <v>3199</v>
      </c>
      <c r="C675" t="s">
        <v>3200</v>
      </c>
      <c r="D675" t="s">
        <v>3201</v>
      </c>
      <c r="E675" t="s">
        <v>166</v>
      </c>
      <c r="F675" t="s">
        <v>2252</v>
      </c>
      <c r="G675" t="s">
        <v>3202</v>
      </c>
      <c r="H675" t="s">
        <v>28</v>
      </c>
      <c r="I675" t="s">
        <v>28</v>
      </c>
    </row>
    <row r="676" spans="1:9">
      <c r="A676" t="s">
        <v>2658</v>
      </c>
      <c r="B676" t="s">
        <v>3203</v>
      </c>
      <c r="C676" t="s">
        <v>3204</v>
      </c>
      <c r="D676" t="s">
        <v>3205</v>
      </c>
      <c r="E676" t="s">
        <v>186</v>
      </c>
      <c r="F676" t="s">
        <v>187</v>
      </c>
      <c r="G676" t="s">
        <v>2185</v>
      </c>
      <c r="H676" t="s">
        <v>28</v>
      </c>
      <c r="I676" t="s">
        <v>28</v>
      </c>
    </row>
    <row r="677" spans="1:9">
      <c r="A677" t="s">
        <v>2658</v>
      </c>
      <c r="B677" t="s">
        <v>3206</v>
      </c>
      <c r="C677" t="s">
        <v>3207</v>
      </c>
      <c r="D677" t="s">
        <v>3208</v>
      </c>
      <c r="E677" t="s">
        <v>166</v>
      </c>
      <c r="F677" t="s">
        <v>309</v>
      </c>
      <c r="G677" t="s">
        <v>3209</v>
      </c>
      <c r="H677" t="s">
        <v>28</v>
      </c>
      <c r="I677" t="s">
        <v>28</v>
      </c>
    </row>
    <row r="678" spans="1:9">
      <c r="A678" t="s">
        <v>2658</v>
      </c>
      <c r="B678" t="s">
        <v>3210</v>
      </c>
      <c r="C678" t="s">
        <v>3211</v>
      </c>
      <c r="D678" t="s">
        <v>3212</v>
      </c>
      <c r="E678" t="s">
        <v>727</v>
      </c>
      <c r="F678" t="s">
        <v>728</v>
      </c>
      <c r="G678" t="s">
        <v>2672</v>
      </c>
      <c r="H678" t="s">
        <v>28</v>
      </c>
      <c r="I678" t="s">
        <v>28</v>
      </c>
    </row>
    <row r="679" spans="1:9">
      <c r="A679" t="s">
        <v>2658</v>
      </c>
      <c r="B679" t="s">
        <v>3213</v>
      </c>
      <c r="C679" t="s">
        <v>3214</v>
      </c>
      <c r="D679" t="s">
        <v>3215</v>
      </c>
      <c r="E679" t="s">
        <v>425</v>
      </c>
      <c r="F679" t="s">
        <v>426</v>
      </c>
      <c r="G679" t="s">
        <v>3216</v>
      </c>
      <c r="H679" t="s">
        <v>28</v>
      </c>
      <c r="I679" t="s">
        <v>28</v>
      </c>
    </row>
    <row r="680" spans="1:9">
      <c r="A680" t="s">
        <v>2658</v>
      </c>
      <c r="B680" t="s">
        <v>3217</v>
      </c>
      <c r="C680" t="s">
        <v>3218</v>
      </c>
      <c r="D680" t="s">
        <v>3219</v>
      </c>
      <c r="E680" t="s">
        <v>425</v>
      </c>
      <c r="F680" t="s">
        <v>426</v>
      </c>
      <c r="G680" t="s">
        <v>3059</v>
      </c>
      <c r="H680" t="s">
        <v>28</v>
      </c>
      <c r="I680" t="s">
        <v>28</v>
      </c>
    </row>
    <row r="681" spans="1:9">
      <c r="A681" t="s">
        <v>2658</v>
      </c>
      <c r="B681" t="s">
        <v>3220</v>
      </c>
      <c r="C681" t="s">
        <v>3221</v>
      </c>
      <c r="D681" t="s">
        <v>3222</v>
      </c>
      <c r="E681" t="s">
        <v>1581</v>
      </c>
      <c r="F681" t="s">
        <v>1582</v>
      </c>
      <c r="G681" t="s">
        <v>3059</v>
      </c>
      <c r="H681" t="s">
        <v>28</v>
      </c>
      <c r="I681" t="s">
        <v>28</v>
      </c>
    </row>
    <row r="682" spans="1:9">
      <c r="A682" t="s">
        <v>2658</v>
      </c>
      <c r="B682" t="s">
        <v>3223</v>
      </c>
      <c r="C682" t="s">
        <v>3221</v>
      </c>
      <c r="D682" t="s">
        <v>3224</v>
      </c>
      <c r="E682" t="s">
        <v>1853</v>
      </c>
      <c r="F682" t="s">
        <v>1854</v>
      </c>
      <c r="G682" t="s">
        <v>2313</v>
      </c>
      <c r="H682" t="s">
        <v>28</v>
      </c>
      <c r="I682" t="s">
        <v>28</v>
      </c>
    </row>
    <row r="683" spans="1:9">
      <c r="A683" t="s">
        <v>2658</v>
      </c>
      <c r="B683" t="s">
        <v>3225</v>
      </c>
      <c r="C683" t="s">
        <v>3226</v>
      </c>
      <c r="D683" t="s">
        <v>3227</v>
      </c>
      <c r="E683" t="s">
        <v>425</v>
      </c>
      <c r="F683" t="s">
        <v>426</v>
      </c>
      <c r="G683" t="s">
        <v>2313</v>
      </c>
      <c r="H683" t="s">
        <v>28</v>
      </c>
      <c r="I683" t="s">
        <v>28</v>
      </c>
    </row>
    <row r="684" spans="1:9">
      <c r="A684" t="s">
        <v>2658</v>
      </c>
      <c r="B684" t="s">
        <v>3228</v>
      </c>
      <c r="C684" t="s">
        <v>3229</v>
      </c>
      <c r="D684" t="s">
        <v>3230</v>
      </c>
      <c r="E684" t="s">
        <v>1684</v>
      </c>
      <c r="F684" t="s">
        <v>1685</v>
      </c>
      <c r="G684" t="s">
        <v>3059</v>
      </c>
      <c r="H684" t="s">
        <v>28</v>
      </c>
      <c r="I684" t="s">
        <v>28</v>
      </c>
    </row>
    <row r="685" spans="1:9">
      <c r="A685" t="s">
        <v>2658</v>
      </c>
      <c r="B685" t="s">
        <v>3231</v>
      </c>
      <c r="C685" t="s">
        <v>3232</v>
      </c>
      <c r="D685" t="s">
        <v>3233</v>
      </c>
      <c r="E685" t="s">
        <v>425</v>
      </c>
      <c r="F685" t="s">
        <v>426</v>
      </c>
      <c r="G685" t="s">
        <v>2313</v>
      </c>
      <c r="H685" t="s">
        <v>28</v>
      </c>
      <c r="I685" t="s">
        <v>28</v>
      </c>
    </row>
    <row r="686" spans="1:9">
      <c r="A686" t="s">
        <v>2658</v>
      </c>
      <c r="B686" t="s">
        <v>3234</v>
      </c>
      <c r="C686" t="s">
        <v>3235</v>
      </c>
      <c r="D686" t="s">
        <v>3236</v>
      </c>
      <c r="E686" t="s">
        <v>1084</v>
      </c>
      <c r="F686" t="s">
        <v>1085</v>
      </c>
      <c r="G686" t="s">
        <v>3237</v>
      </c>
      <c r="H686" t="s">
        <v>28</v>
      </c>
      <c r="I686" t="s">
        <v>28</v>
      </c>
    </row>
    <row r="687" spans="1:9">
      <c r="A687" t="s">
        <v>2658</v>
      </c>
      <c r="B687" t="s">
        <v>3238</v>
      </c>
      <c r="C687" t="s">
        <v>3239</v>
      </c>
      <c r="D687" t="s">
        <v>3240</v>
      </c>
      <c r="E687" t="s">
        <v>67</v>
      </c>
      <c r="F687" t="s">
        <v>68</v>
      </c>
      <c r="G687" t="s">
        <v>3241</v>
      </c>
      <c r="H687" t="s">
        <v>28</v>
      </c>
      <c r="I687" t="s">
        <v>28</v>
      </c>
    </row>
    <row r="688" spans="1:9">
      <c r="A688" t="s">
        <v>2658</v>
      </c>
      <c r="B688" t="s">
        <v>3242</v>
      </c>
      <c r="C688" t="s">
        <v>3243</v>
      </c>
      <c r="D688" t="s">
        <v>3244</v>
      </c>
      <c r="E688" t="s">
        <v>727</v>
      </c>
      <c r="F688" t="s">
        <v>728</v>
      </c>
      <c r="G688" t="s">
        <v>2823</v>
      </c>
      <c r="H688" t="s">
        <v>28</v>
      </c>
      <c r="I688" t="s">
        <v>28</v>
      </c>
    </row>
    <row r="689" spans="1:9">
      <c r="A689" t="s">
        <v>2658</v>
      </c>
      <c r="B689" t="s">
        <v>3245</v>
      </c>
      <c r="C689" t="s">
        <v>3246</v>
      </c>
      <c r="D689" t="s">
        <v>3247</v>
      </c>
      <c r="E689" t="s">
        <v>727</v>
      </c>
      <c r="F689" t="s">
        <v>728</v>
      </c>
      <c r="G689" t="s">
        <v>2317</v>
      </c>
      <c r="H689" t="s">
        <v>28</v>
      </c>
      <c r="I689" t="s">
        <v>28</v>
      </c>
    </row>
    <row r="690" spans="1:9">
      <c r="A690" t="s">
        <v>2658</v>
      </c>
      <c r="B690" t="s">
        <v>3248</v>
      </c>
      <c r="C690" t="s">
        <v>3249</v>
      </c>
      <c r="D690" t="s">
        <v>3250</v>
      </c>
      <c r="E690" t="s">
        <v>727</v>
      </c>
      <c r="F690" t="s">
        <v>728</v>
      </c>
      <c r="G690" t="s">
        <v>3251</v>
      </c>
      <c r="H690" t="s">
        <v>28</v>
      </c>
      <c r="I690" t="s">
        <v>28</v>
      </c>
    </row>
    <row r="691" spans="1:9">
      <c r="A691" t="s">
        <v>2658</v>
      </c>
      <c r="B691" t="s">
        <v>3252</v>
      </c>
      <c r="C691" t="s">
        <v>3253</v>
      </c>
      <c r="D691" t="s">
        <v>3254</v>
      </c>
      <c r="E691" t="s">
        <v>956</v>
      </c>
      <c r="F691" t="s">
        <v>957</v>
      </c>
      <c r="G691" t="s">
        <v>2317</v>
      </c>
      <c r="H691" t="s">
        <v>28</v>
      </c>
      <c r="I691" t="s">
        <v>28</v>
      </c>
    </row>
    <row r="692" spans="1:9">
      <c r="A692" t="s">
        <v>2658</v>
      </c>
      <c r="B692" t="s">
        <v>3255</v>
      </c>
      <c r="C692" t="s">
        <v>3256</v>
      </c>
      <c r="D692" t="s">
        <v>3257</v>
      </c>
      <c r="E692" t="s">
        <v>400</v>
      </c>
      <c r="F692" t="s">
        <v>401</v>
      </c>
      <c r="G692" t="s">
        <v>3258</v>
      </c>
      <c r="H692" t="s">
        <v>28</v>
      </c>
      <c r="I692" t="s">
        <v>28</v>
      </c>
    </row>
    <row r="693" spans="1:9">
      <c r="A693" t="s">
        <v>2658</v>
      </c>
      <c r="B693" t="s">
        <v>3259</v>
      </c>
      <c r="C693" t="s">
        <v>3260</v>
      </c>
      <c r="D693" t="s">
        <v>3261</v>
      </c>
      <c r="E693" t="s">
        <v>1515</v>
      </c>
      <c r="F693" t="s">
        <v>1516</v>
      </c>
      <c r="G693" t="s">
        <v>3052</v>
      </c>
      <c r="H693" t="s">
        <v>28</v>
      </c>
      <c r="I693" t="s">
        <v>28</v>
      </c>
    </row>
    <row r="694" spans="1:9">
      <c r="A694" t="s">
        <v>2658</v>
      </c>
      <c r="B694" t="s">
        <v>3262</v>
      </c>
      <c r="C694" t="s">
        <v>3263</v>
      </c>
      <c r="D694" t="s">
        <v>3264</v>
      </c>
      <c r="E694" t="s">
        <v>879</v>
      </c>
      <c r="F694" t="s">
        <v>880</v>
      </c>
      <c r="G694" t="s">
        <v>3265</v>
      </c>
      <c r="H694" t="s">
        <v>28</v>
      </c>
      <c r="I694" t="s">
        <v>28</v>
      </c>
    </row>
    <row r="695" spans="1:9">
      <c r="A695" t="s">
        <v>2658</v>
      </c>
      <c r="B695" t="s">
        <v>3266</v>
      </c>
      <c r="C695" t="s">
        <v>3267</v>
      </c>
      <c r="D695" t="s">
        <v>3268</v>
      </c>
      <c r="E695" t="s">
        <v>879</v>
      </c>
      <c r="F695" t="s">
        <v>1500</v>
      </c>
      <c r="G695" t="s">
        <v>3052</v>
      </c>
      <c r="H695" t="s">
        <v>28</v>
      </c>
      <c r="I695" t="s">
        <v>28</v>
      </c>
    </row>
    <row r="696" spans="1:9">
      <c r="A696" t="s">
        <v>2658</v>
      </c>
      <c r="B696" t="s">
        <v>3269</v>
      </c>
      <c r="C696" t="s">
        <v>3270</v>
      </c>
      <c r="D696" t="s">
        <v>3271</v>
      </c>
      <c r="E696" t="s">
        <v>1127</v>
      </c>
      <c r="F696" t="s">
        <v>1128</v>
      </c>
      <c r="G696" t="s">
        <v>2380</v>
      </c>
      <c r="H696" t="s">
        <v>28</v>
      </c>
      <c r="I696" t="s">
        <v>28</v>
      </c>
    </row>
    <row r="697" spans="1:9">
      <c r="A697" t="s">
        <v>2658</v>
      </c>
      <c r="B697" t="s">
        <v>3272</v>
      </c>
      <c r="C697" t="s">
        <v>3273</v>
      </c>
      <c r="D697" t="s">
        <v>3024</v>
      </c>
      <c r="E697" t="s">
        <v>179</v>
      </c>
      <c r="F697" t="s">
        <v>180</v>
      </c>
      <c r="G697" t="s">
        <v>3274</v>
      </c>
      <c r="H697" t="s">
        <v>28</v>
      </c>
      <c r="I697" t="s">
        <v>28</v>
      </c>
    </row>
    <row r="698" spans="1:9">
      <c r="A698" t="s">
        <v>2658</v>
      </c>
      <c r="B698" t="s">
        <v>3275</v>
      </c>
      <c r="C698" t="s">
        <v>3276</v>
      </c>
      <c r="D698" t="s">
        <v>3277</v>
      </c>
      <c r="E698" t="s">
        <v>563</v>
      </c>
      <c r="F698" t="s">
        <v>564</v>
      </c>
      <c r="G698" t="s">
        <v>2486</v>
      </c>
      <c r="H698" t="s">
        <v>28</v>
      </c>
      <c r="I698" t="s">
        <v>28</v>
      </c>
    </row>
    <row r="699" spans="1:9">
      <c r="A699" t="s">
        <v>2658</v>
      </c>
      <c r="B699" t="s">
        <v>3278</v>
      </c>
      <c r="C699" t="s">
        <v>3279</v>
      </c>
      <c r="D699" t="s">
        <v>3280</v>
      </c>
      <c r="E699" t="s">
        <v>1570</v>
      </c>
      <c r="F699" t="s">
        <v>1571</v>
      </c>
      <c r="G699" t="s">
        <v>2243</v>
      </c>
      <c r="H699" t="s">
        <v>28</v>
      </c>
      <c r="I699" t="s">
        <v>28</v>
      </c>
    </row>
    <row r="700" spans="1:9">
      <c r="A700" t="s">
        <v>2658</v>
      </c>
      <c r="B700" t="s">
        <v>3281</v>
      </c>
      <c r="C700" t="s">
        <v>3282</v>
      </c>
      <c r="D700" t="s">
        <v>3283</v>
      </c>
      <c r="E700" t="s">
        <v>290</v>
      </c>
      <c r="F700" t="s">
        <v>291</v>
      </c>
      <c r="G700" t="s">
        <v>3284</v>
      </c>
      <c r="H700" t="s">
        <v>28</v>
      </c>
      <c r="I700" t="s">
        <v>28</v>
      </c>
    </row>
    <row r="701" spans="1:9">
      <c r="A701" t="s">
        <v>2658</v>
      </c>
      <c r="B701" t="s">
        <v>3285</v>
      </c>
      <c r="C701" t="s">
        <v>3286</v>
      </c>
      <c r="D701" t="s">
        <v>3287</v>
      </c>
      <c r="E701" t="s">
        <v>166</v>
      </c>
      <c r="F701" t="s">
        <v>1412</v>
      </c>
      <c r="G701" t="s">
        <v>2273</v>
      </c>
      <c r="H701" t="s">
        <v>28</v>
      </c>
      <c r="I701" t="s">
        <v>28</v>
      </c>
    </row>
    <row r="702" spans="1:9">
      <c r="A702" t="s">
        <v>2658</v>
      </c>
      <c r="B702" t="s">
        <v>3288</v>
      </c>
      <c r="C702" t="s">
        <v>3289</v>
      </c>
      <c r="D702" t="s">
        <v>3290</v>
      </c>
      <c r="E702" t="s">
        <v>576</v>
      </c>
      <c r="F702" t="s">
        <v>577</v>
      </c>
      <c r="G702" t="s">
        <v>3291</v>
      </c>
      <c r="H702" t="s">
        <v>28</v>
      </c>
      <c r="I702" t="s">
        <v>28</v>
      </c>
    </row>
    <row r="703" spans="1:9">
      <c r="A703" t="s">
        <v>2658</v>
      </c>
      <c r="B703" t="s">
        <v>3292</v>
      </c>
      <c r="C703" t="s">
        <v>3293</v>
      </c>
      <c r="D703" t="s">
        <v>3294</v>
      </c>
      <c r="E703" t="s">
        <v>283</v>
      </c>
      <c r="F703" t="s">
        <v>600</v>
      </c>
      <c r="G703" t="s">
        <v>2643</v>
      </c>
      <c r="H703" t="s">
        <v>28</v>
      </c>
      <c r="I703" t="s">
        <v>28</v>
      </c>
    </row>
    <row r="704" spans="1:9">
      <c r="A704" t="s">
        <v>2658</v>
      </c>
      <c r="B704" t="s">
        <v>3295</v>
      </c>
      <c r="C704" t="s">
        <v>3296</v>
      </c>
      <c r="D704" t="s">
        <v>3297</v>
      </c>
      <c r="E704" t="s">
        <v>3298</v>
      </c>
      <c r="F704" t="s">
        <v>3299</v>
      </c>
      <c r="G704" t="s">
        <v>2482</v>
      </c>
      <c r="H704" t="s">
        <v>28</v>
      </c>
      <c r="I704" t="s">
        <v>28</v>
      </c>
    </row>
    <row r="705" spans="1:9">
      <c r="A705" t="s">
        <v>2658</v>
      </c>
      <c r="B705" t="s">
        <v>3300</v>
      </c>
      <c r="C705" t="s">
        <v>3301</v>
      </c>
      <c r="D705" t="s">
        <v>3302</v>
      </c>
      <c r="E705" t="s">
        <v>743</v>
      </c>
      <c r="F705" t="s">
        <v>744</v>
      </c>
      <c r="G705" t="s">
        <v>2331</v>
      </c>
      <c r="H705" t="s">
        <v>28</v>
      </c>
      <c r="I705" t="s">
        <v>28</v>
      </c>
    </row>
    <row r="706" spans="1:9">
      <c r="A706" t="s">
        <v>2658</v>
      </c>
      <c r="B706" t="s">
        <v>3303</v>
      </c>
      <c r="C706" t="s">
        <v>3304</v>
      </c>
      <c r="D706" t="s">
        <v>3305</v>
      </c>
      <c r="E706" t="s">
        <v>743</v>
      </c>
      <c r="F706" t="s">
        <v>744</v>
      </c>
      <c r="G706" t="s">
        <v>3306</v>
      </c>
      <c r="H706" t="s">
        <v>28</v>
      </c>
      <c r="I706" t="s">
        <v>28</v>
      </c>
    </row>
    <row r="707" spans="1:9">
      <c r="A707" t="s">
        <v>2658</v>
      </c>
      <c r="B707" t="s">
        <v>3307</v>
      </c>
      <c r="C707" t="s">
        <v>3308</v>
      </c>
      <c r="D707" t="s">
        <v>611</v>
      </c>
      <c r="E707" t="s">
        <v>612</v>
      </c>
      <c r="F707" t="s">
        <v>613</v>
      </c>
      <c r="G707" t="s">
        <v>1413</v>
      </c>
      <c r="H707" t="s">
        <v>28</v>
      </c>
      <c r="I707" t="s">
        <v>28</v>
      </c>
    </row>
    <row r="708" spans="1:9">
      <c r="A708" t="s">
        <v>2658</v>
      </c>
      <c r="B708" t="s">
        <v>3309</v>
      </c>
      <c r="C708" t="s">
        <v>3310</v>
      </c>
      <c r="D708" t="s">
        <v>3311</v>
      </c>
      <c r="E708" t="s">
        <v>766</v>
      </c>
      <c r="F708" t="s">
        <v>767</v>
      </c>
      <c r="G708" t="s">
        <v>3312</v>
      </c>
      <c r="H708" t="s">
        <v>28</v>
      </c>
      <c r="I708" t="s">
        <v>28</v>
      </c>
    </row>
    <row r="709" spans="1:9">
      <c r="A709" t="s">
        <v>2658</v>
      </c>
      <c r="B709" t="s">
        <v>3313</v>
      </c>
      <c r="C709" t="s">
        <v>3314</v>
      </c>
      <c r="D709" t="s">
        <v>3315</v>
      </c>
      <c r="E709" t="s">
        <v>766</v>
      </c>
      <c r="F709" t="s">
        <v>767</v>
      </c>
      <c r="G709" t="s">
        <v>2335</v>
      </c>
      <c r="H709" t="s">
        <v>28</v>
      </c>
      <c r="I709" t="s">
        <v>28</v>
      </c>
    </row>
    <row r="710" spans="1:9">
      <c r="A710" t="s">
        <v>2658</v>
      </c>
      <c r="B710" t="s">
        <v>3316</v>
      </c>
      <c r="C710" t="s">
        <v>3317</v>
      </c>
      <c r="D710" t="s">
        <v>3318</v>
      </c>
      <c r="E710" t="s">
        <v>257</v>
      </c>
      <c r="F710" t="s">
        <v>533</v>
      </c>
      <c r="G710" t="s">
        <v>2536</v>
      </c>
      <c r="H710" t="s">
        <v>28</v>
      </c>
      <c r="I710" t="s">
        <v>28</v>
      </c>
    </row>
    <row r="711" spans="1:9">
      <c r="A711" t="s">
        <v>2658</v>
      </c>
      <c r="B711" t="s">
        <v>3319</v>
      </c>
      <c r="C711" t="s">
        <v>3320</v>
      </c>
      <c r="D711" t="s">
        <v>3321</v>
      </c>
      <c r="E711" t="s">
        <v>593</v>
      </c>
      <c r="F711" t="s">
        <v>594</v>
      </c>
      <c r="G711" t="s">
        <v>3322</v>
      </c>
      <c r="H711" t="s">
        <v>28</v>
      </c>
      <c r="I711" t="s">
        <v>28</v>
      </c>
    </row>
    <row r="712" spans="1:9">
      <c r="A712" t="s">
        <v>2658</v>
      </c>
      <c r="B712" t="s">
        <v>3323</v>
      </c>
      <c r="C712" t="s">
        <v>3324</v>
      </c>
      <c r="D712" t="s">
        <v>3325</v>
      </c>
      <c r="E712" t="s">
        <v>593</v>
      </c>
      <c r="F712" t="s">
        <v>594</v>
      </c>
      <c r="G712" t="s">
        <v>2339</v>
      </c>
      <c r="H712" t="s">
        <v>28</v>
      </c>
      <c r="I712" t="s">
        <v>28</v>
      </c>
    </row>
    <row r="713" spans="1:9">
      <c r="A713" t="s">
        <v>2658</v>
      </c>
      <c r="B713" t="s">
        <v>3326</v>
      </c>
      <c r="C713" t="s">
        <v>3327</v>
      </c>
      <c r="D713" t="s">
        <v>3328</v>
      </c>
      <c r="E713" t="s">
        <v>436</v>
      </c>
      <c r="F713" t="s">
        <v>437</v>
      </c>
      <c r="G713" t="s">
        <v>3329</v>
      </c>
      <c r="H713" t="s">
        <v>28</v>
      </c>
      <c r="I713" t="s">
        <v>28</v>
      </c>
    </row>
    <row r="714" spans="1:9">
      <c r="A714" t="s">
        <v>2658</v>
      </c>
      <c r="B714" t="s">
        <v>3330</v>
      </c>
      <c r="C714" t="s">
        <v>3331</v>
      </c>
      <c r="D714" t="s">
        <v>3332</v>
      </c>
      <c r="E714" t="s">
        <v>3333</v>
      </c>
      <c r="F714" t="s">
        <v>3334</v>
      </c>
      <c r="G714" t="s">
        <v>3335</v>
      </c>
      <c r="H714" t="s">
        <v>28</v>
      </c>
      <c r="I714" t="s">
        <v>28</v>
      </c>
    </row>
    <row r="715" spans="1:9">
      <c r="A715" t="s">
        <v>2658</v>
      </c>
      <c r="B715" t="s">
        <v>3336</v>
      </c>
      <c r="C715" t="s">
        <v>3337</v>
      </c>
      <c r="D715" t="s">
        <v>3338</v>
      </c>
      <c r="E715" t="s">
        <v>563</v>
      </c>
      <c r="F715" t="s">
        <v>564</v>
      </c>
      <c r="G715" t="s">
        <v>3339</v>
      </c>
      <c r="H715" t="s">
        <v>28</v>
      </c>
      <c r="I715" t="s">
        <v>28</v>
      </c>
    </row>
    <row r="716" spans="1:9">
      <c r="A716" t="s">
        <v>2658</v>
      </c>
      <c r="B716" t="s">
        <v>3340</v>
      </c>
      <c r="C716" t="s">
        <v>3341</v>
      </c>
      <c r="D716" t="s">
        <v>3342</v>
      </c>
      <c r="E716" t="s">
        <v>1144</v>
      </c>
      <c r="F716" t="s">
        <v>1145</v>
      </c>
      <c r="G716" t="s">
        <v>3343</v>
      </c>
      <c r="H716" t="s">
        <v>28</v>
      </c>
      <c r="I716" t="s">
        <v>28</v>
      </c>
    </row>
    <row r="717" spans="1:9">
      <c r="A717" t="s">
        <v>2658</v>
      </c>
      <c r="B717" t="s">
        <v>3344</v>
      </c>
      <c r="C717" t="s">
        <v>3345</v>
      </c>
      <c r="D717" t="s">
        <v>3346</v>
      </c>
      <c r="E717" t="s">
        <v>448</v>
      </c>
      <c r="F717" t="s">
        <v>1779</v>
      </c>
      <c r="G717" t="s">
        <v>3347</v>
      </c>
      <c r="H717" t="s">
        <v>28</v>
      </c>
      <c r="I717" t="s">
        <v>28</v>
      </c>
    </row>
    <row r="718" spans="1:9">
      <c r="A718" t="s">
        <v>2658</v>
      </c>
      <c r="B718" t="s">
        <v>3348</v>
      </c>
      <c r="C718" t="s">
        <v>3349</v>
      </c>
      <c r="D718" t="s">
        <v>3350</v>
      </c>
      <c r="E718" t="s">
        <v>1616</v>
      </c>
      <c r="F718" t="s">
        <v>1617</v>
      </c>
      <c r="G718" t="s">
        <v>3351</v>
      </c>
      <c r="H718" t="s">
        <v>28</v>
      </c>
      <c r="I718" t="s">
        <v>28</v>
      </c>
    </row>
    <row r="719" spans="1:9">
      <c r="A719" t="s">
        <v>2658</v>
      </c>
      <c r="B719" t="s">
        <v>3352</v>
      </c>
      <c r="C719" t="s">
        <v>3353</v>
      </c>
      <c r="D719" t="s">
        <v>3354</v>
      </c>
      <c r="E719" t="s">
        <v>166</v>
      </c>
      <c r="F719" t="s">
        <v>304</v>
      </c>
      <c r="G719" t="s">
        <v>2654</v>
      </c>
      <c r="H719" t="s">
        <v>28</v>
      </c>
      <c r="I719" t="s">
        <v>28</v>
      </c>
    </row>
    <row r="720" spans="1:9">
      <c r="A720" t="s">
        <v>2658</v>
      </c>
      <c r="B720" t="s">
        <v>3355</v>
      </c>
      <c r="C720" t="s">
        <v>3356</v>
      </c>
      <c r="D720" t="s">
        <v>3357</v>
      </c>
      <c r="E720" t="s">
        <v>166</v>
      </c>
      <c r="F720" t="s">
        <v>2252</v>
      </c>
      <c r="G720" t="s">
        <v>2278</v>
      </c>
      <c r="H720" t="s">
        <v>28</v>
      </c>
      <c r="I720" t="s">
        <v>28</v>
      </c>
    </row>
    <row r="721" spans="1:9">
      <c r="A721" t="s">
        <v>2658</v>
      </c>
      <c r="B721" t="s">
        <v>3358</v>
      </c>
      <c r="C721" t="s">
        <v>3359</v>
      </c>
      <c r="D721" t="s">
        <v>3360</v>
      </c>
      <c r="E721" t="s">
        <v>381</v>
      </c>
      <c r="F721" t="s">
        <v>2296</v>
      </c>
      <c r="G721" t="s">
        <v>2375</v>
      </c>
      <c r="H721" t="s">
        <v>28</v>
      </c>
      <c r="I721" t="s">
        <v>28</v>
      </c>
    </row>
    <row r="722" spans="1:9">
      <c r="A722" t="s">
        <v>2658</v>
      </c>
      <c r="B722" t="s">
        <v>3361</v>
      </c>
      <c r="C722" t="s">
        <v>3362</v>
      </c>
      <c r="D722" t="s">
        <v>3363</v>
      </c>
      <c r="E722" t="s">
        <v>2344</v>
      </c>
      <c r="F722" t="s">
        <v>2838</v>
      </c>
      <c r="G722" t="s">
        <v>3364</v>
      </c>
      <c r="H722" t="s">
        <v>28</v>
      </c>
      <c r="I722" t="s">
        <v>28</v>
      </c>
    </row>
    <row r="723" spans="1:9">
      <c r="A723" t="s">
        <v>2658</v>
      </c>
      <c r="B723" t="s">
        <v>3365</v>
      </c>
      <c r="C723" t="s">
        <v>3366</v>
      </c>
      <c r="D723" t="s">
        <v>3367</v>
      </c>
      <c r="E723" t="s">
        <v>334</v>
      </c>
      <c r="F723" t="s">
        <v>335</v>
      </c>
      <c r="G723" t="s">
        <v>3368</v>
      </c>
      <c r="H723" t="s">
        <v>28</v>
      </c>
      <c r="I723" t="s">
        <v>28</v>
      </c>
    </row>
    <row r="724" spans="1:9">
      <c r="A724" t="s">
        <v>2658</v>
      </c>
      <c r="B724" t="s">
        <v>3369</v>
      </c>
      <c r="C724" t="s">
        <v>3370</v>
      </c>
      <c r="D724" t="s">
        <v>3371</v>
      </c>
      <c r="E724" t="s">
        <v>2344</v>
      </c>
      <c r="F724" t="s">
        <v>2838</v>
      </c>
      <c r="G724" t="s">
        <v>3372</v>
      </c>
      <c r="H724" t="s">
        <v>28</v>
      </c>
      <c r="I724" t="s">
        <v>28</v>
      </c>
    </row>
    <row r="725" spans="1:9">
      <c r="A725" t="s">
        <v>2658</v>
      </c>
      <c r="B725" t="s">
        <v>3373</v>
      </c>
      <c r="C725" t="s">
        <v>3374</v>
      </c>
      <c r="D725" t="s">
        <v>3375</v>
      </c>
      <c r="E725" t="s">
        <v>361</v>
      </c>
      <c r="F725" t="s">
        <v>362</v>
      </c>
      <c r="G725" t="s">
        <v>2346</v>
      </c>
      <c r="H725" t="s">
        <v>28</v>
      </c>
      <c r="I725" t="s">
        <v>28</v>
      </c>
    </row>
    <row r="726" spans="1:9">
      <c r="A726" t="s">
        <v>2658</v>
      </c>
      <c r="B726" t="s">
        <v>3376</v>
      </c>
      <c r="C726" t="s">
        <v>3377</v>
      </c>
      <c r="D726" t="s">
        <v>3378</v>
      </c>
      <c r="E726" t="s">
        <v>166</v>
      </c>
      <c r="F726" t="s">
        <v>1919</v>
      </c>
      <c r="G726" t="s">
        <v>2892</v>
      </c>
      <c r="H726" t="s">
        <v>28</v>
      </c>
      <c r="I726" t="s">
        <v>28</v>
      </c>
    </row>
    <row r="727" spans="1:9">
      <c r="A727" t="s">
        <v>2658</v>
      </c>
      <c r="B727" t="s">
        <v>3379</v>
      </c>
      <c r="C727" t="s">
        <v>3380</v>
      </c>
      <c r="D727" t="s">
        <v>3381</v>
      </c>
      <c r="E727" t="s">
        <v>1308</v>
      </c>
      <c r="F727" t="s">
        <v>3382</v>
      </c>
      <c r="G727" t="s">
        <v>3383</v>
      </c>
      <c r="H727" t="s">
        <v>28</v>
      </c>
      <c r="I727" t="s">
        <v>28</v>
      </c>
    </row>
    <row r="728" spans="1:9">
      <c r="A728" t="s">
        <v>2658</v>
      </c>
      <c r="B728" t="s">
        <v>3384</v>
      </c>
      <c r="C728" t="s">
        <v>3385</v>
      </c>
      <c r="D728" t="s">
        <v>3386</v>
      </c>
      <c r="E728" t="s">
        <v>448</v>
      </c>
      <c r="F728" t="s">
        <v>449</v>
      </c>
      <c r="G728" t="s">
        <v>3383</v>
      </c>
      <c r="H728" t="s">
        <v>28</v>
      </c>
      <c r="I728" t="s">
        <v>28</v>
      </c>
    </row>
    <row r="729" spans="1:9">
      <c r="A729" t="s">
        <v>2658</v>
      </c>
      <c r="B729" t="s">
        <v>3387</v>
      </c>
      <c r="C729" t="s">
        <v>3388</v>
      </c>
      <c r="D729" t="s">
        <v>3389</v>
      </c>
      <c r="E729" t="s">
        <v>1003</v>
      </c>
      <c r="F729" t="s">
        <v>1004</v>
      </c>
      <c r="G729" t="s">
        <v>3390</v>
      </c>
      <c r="H729" t="s">
        <v>28</v>
      </c>
      <c r="I729" t="s">
        <v>28</v>
      </c>
    </row>
    <row r="730" spans="1:9">
      <c r="A730" t="s">
        <v>2658</v>
      </c>
      <c r="B730" t="s">
        <v>3391</v>
      </c>
      <c r="C730" t="s">
        <v>3392</v>
      </c>
      <c r="D730" t="s">
        <v>3393</v>
      </c>
      <c r="E730" t="s">
        <v>334</v>
      </c>
      <c r="F730" t="s">
        <v>335</v>
      </c>
      <c r="G730" t="s">
        <v>2247</v>
      </c>
      <c r="H730" t="s">
        <v>28</v>
      </c>
      <c r="I730" t="s">
        <v>28</v>
      </c>
    </row>
    <row r="731" spans="1:9">
      <c r="A731" t="s">
        <v>2658</v>
      </c>
      <c r="B731" t="s">
        <v>3394</v>
      </c>
      <c r="C731" t="s">
        <v>3395</v>
      </c>
      <c r="D731" t="s">
        <v>3396</v>
      </c>
      <c r="E731" t="s">
        <v>448</v>
      </c>
      <c r="F731" t="s">
        <v>1779</v>
      </c>
      <c r="G731" t="s">
        <v>3397</v>
      </c>
      <c r="H731" t="s">
        <v>28</v>
      </c>
      <c r="I731" t="s">
        <v>28</v>
      </c>
    </row>
    <row r="732" spans="1:9">
      <c r="A732" t="s">
        <v>2658</v>
      </c>
      <c r="B732" t="s">
        <v>3398</v>
      </c>
      <c r="C732" t="s">
        <v>3399</v>
      </c>
      <c r="D732" t="s">
        <v>3400</v>
      </c>
      <c r="E732" t="s">
        <v>1308</v>
      </c>
      <c r="F732" t="s">
        <v>1309</v>
      </c>
      <c r="G732" t="s">
        <v>3401</v>
      </c>
      <c r="H732" t="s">
        <v>28</v>
      </c>
      <c r="I732" t="s">
        <v>28</v>
      </c>
    </row>
    <row r="733" spans="1:9">
      <c r="A733" t="s">
        <v>2658</v>
      </c>
      <c r="B733" t="s">
        <v>3402</v>
      </c>
      <c r="C733" t="s">
        <v>3403</v>
      </c>
      <c r="D733" t="s">
        <v>3404</v>
      </c>
      <c r="E733" t="s">
        <v>1853</v>
      </c>
      <c r="F733" t="s">
        <v>1854</v>
      </c>
      <c r="G733" t="s">
        <v>3401</v>
      </c>
      <c r="H733" t="s">
        <v>28</v>
      </c>
      <c r="I733" t="s">
        <v>28</v>
      </c>
    </row>
    <row r="734" spans="1:9">
      <c r="A734" t="s">
        <v>2658</v>
      </c>
      <c r="B734" t="s">
        <v>3405</v>
      </c>
      <c r="C734" t="s">
        <v>3406</v>
      </c>
      <c r="D734" t="s">
        <v>3407</v>
      </c>
      <c r="E734" t="s">
        <v>276</v>
      </c>
      <c r="F734" t="s">
        <v>277</v>
      </c>
      <c r="G734" t="s">
        <v>2355</v>
      </c>
      <c r="H734" t="s">
        <v>28</v>
      </c>
      <c r="I734" t="s">
        <v>28</v>
      </c>
    </row>
    <row r="735" spans="1:9">
      <c r="A735" t="s">
        <v>2658</v>
      </c>
      <c r="B735" t="s">
        <v>3408</v>
      </c>
      <c r="C735" t="s">
        <v>3409</v>
      </c>
      <c r="D735" t="s">
        <v>3410</v>
      </c>
      <c r="E735" t="s">
        <v>448</v>
      </c>
      <c r="F735" t="s">
        <v>662</v>
      </c>
      <c r="G735" t="s">
        <v>2610</v>
      </c>
      <c r="H735" t="s">
        <v>28</v>
      </c>
      <c r="I735" t="s">
        <v>28</v>
      </c>
    </row>
    <row r="736" spans="1:9">
      <c r="A736" t="s">
        <v>2658</v>
      </c>
      <c r="B736" t="s">
        <v>3411</v>
      </c>
      <c r="C736" t="s">
        <v>3412</v>
      </c>
      <c r="D736" t="s">
        <v>3413</v>
      </c>
      <c r="E736" t="s">
        <v>2344</v>
      </c>
      <c r="F736" t="s">
        <v>2871</v>
      </c>
      <c r="G736" t="s">
        <v>3414</v>
      </c>
      <c r="H736" t="s">
        <v>28</v>
      </c>
      <c r="I736" t="s">
        <v>28</v>
      </c>
    </row>
    <row r="737" spans="1:9">
      <c r="A737" t="s">
        <v>2658</v>
      </c>
      <c r="B737" t="s">
        <v>3415</v>
      </c>
      <c r="C737" t="s">
        <v>3416</v>
      </c>
      <c r="D737" t="s">
        <v>3417</v>
      </c>
      <c r="E737" t="s">
        <v>2344</v>
      </c>
      <c r="F737" t="s">
        <v>2871</v>
      </c>
      <c r="G737" t="s">
        <v>3418</v>
      </c>
      <c r="H737" t="s">
        <v>28</v>
      </c>
      <c r="I737" t="s">
        <v>28</v>
      </c>
    </row>
    <row r="738" spans="1:9">
      <c r="A738" t="s">
        <v>2658</v>
      </c>
      <c r="B738" t="s">
        <v>3419</v>
      </c>
      <c r="C738" t="s">
        <v>3420</v>
      </c>
      <c r="D738" t="s">
        <v>3421</v>
      </c>
      <c r="E738" t="s">
        <v>166</v>
      </c>
      <c r="F738" t="s">
        <v>238</v>
      </c>
      <c r="G738" t="s">
        <v>2654</v>
      </c>
      <c r="H738" t="s">
        <v>28</v>
      </c>
      <c r="I738" t="s">
        <v>28</v>
      </c>
    </row>
    <row r="739" spans="1:9">
      <c r="A739" t="s">
        <v>2658</v>
      </c>
      <c r="B739" t="s">
        <v>3422</v>
      </c>
      <c r="C739" t="s">
        <v>3423</v>
      </c>
      <c r="D739" t="s">
        <v>3424</v>
      </c>
      <c r="E739" t="s">
        <v>24</v>
      </c>
      <c r="F739" t="s">
        <v>3425</v>
      </c>
      <c r="G739" t="s">
        <v>3426</v>
      </c>
      <c r="H739" t="s">
        <v>28</v>
      </c>
      <c r="I739" t="s">
        <v>28</v>
      </c>
    </row>
    <row r="740" spans="1:9">
      <c r="A740" t="s">
        <v>2658</v>
      </c>
      <c r="B740" t="s">
        <v>3427</v>
      </c>
      <c r="C740" t="s">
        <v>3428</v>
      </c>
      <c r="D740" t="s">
        <v>3429</v>
      </c>
      <c r="E740" t="s">
        <v>166</v>
      </c>
      <c r="F740" t="s">
        <v>167</v>
      </c>
      <c r="G740" t="s">
        <v>2253</v>
      </c>
      <c r="H740" t="s">
        <v>28</v>
      </c>
      <c r="I740" t="s">
        <v>28</v>
      </c>
    </row>
    <row r="741" spans="1:9">
      <c r="A741" t="s">
        <v>2658</v>
      </c>
      <c r="B741" t="s">
        <v>3430</v>
      </c>
      <c r="C741" t="s">
        <v>3431</v>
      </c>
      <c r="D741" t="s">
        <v>3432</v>
      </c>
      <c r="E741" t="s">
        <v>132</v>
      </c>
      <c r="F741" t="s">
        <v>789</v>
      </c>
      <c r="G741" t="s">
        <v>3433</v>
      </c>
      <c r="H741" t="s">
        <v>28</v>
      </c>
      <c r="I741" t="s">
        <v>28</v>
      </c>
    </row>
    <row r="742" spans="1:9">
      <c r="A742" t="s">
        <v>2658</v>
      </c>
      <c r="B742" t="s">
        <v>3434</v>
      </c>
      <c r="C742" t="s">
        <v>3435</v>
      </c>
      <c r="D742" t="s">
        <v>3436</v>
      </c>
      <c r="E742" t="s">
        <v>3437</v>
      </c>
      <c r="F742" t="s">
        <v>3438</v>
      </c>
      <c r="G742" t="s">
        <v>3439</v>
      </c>
      <c r="H742" t="s">
        <v>28</v>
      </c>
      <c r="I742" t="s">
        <v>28</v>
      </c>
    </row>
    <row r="743" spans="1:9">
      <c r="A743" t="s">
        <v>2658</v>
      </c>
      <c r="B743" t="s">
        <v>3440</v>
      </c>
      <c r="C743" t="s">
        <v>3441</v>
      </c>
      <c r="D743" t="s">
        <v>3442</v>
      </c>
      <c r="E743" t="s">
        <v>67</v>
      </c>
      <c r="F743" t="s">
        <v>68</v>
      </c>
      <c r="G743" t="s">
        <v>3443</v>
      </c>
      <c r="H743" t="s">
        <v>28</v>
      </c>
      <c r="I743" t="s">
        <v>28</v>
      </c>
    </row>
    <row r="744" spans="1:9">
      <c r="A744" t="s">
        <v>2658</v>
      </c>
      <c r="B744" t="s">
        <v>3444</v>
      </c>
      <c r="C744" t="s">
        <v>3445</v>
      </c>
      <c r="D744" t="s">
        <v>3446</v>
      </c>
      <c r="E744" t="s">
        <v>425</v>
      </c>
      <c r="F744" t="s">
        <v>426</v>
      </c>
      <c r="G744" t="s">
        <v>3433</v>
      </c>
      <c r="H744" t="s">
        <v>28</v>
      </c>
      <c r="I744" t="s">
        <v>28</v>
      </c>
    </row>
    <row r="745" spans="1:9">
      <c r="A745" t="s">
        <v>2658</v>
      </c>
      <c r="B745" t="s">
        <v>3447</v>
      </c>
      <c r="C745" t="s">
        <v>3448</v>
      </c>
      <c r="D745" t="s">
        <v>3449</v>
      </c>
      <c r="E745" t="s">
        <v>166</v>
      </c>
      <c r="F745" t="s">
        <v>2252</v>
      </c>
      <c r="G745" t="s">
        <v>3433</v>
      </c>
      <c r="H745" t="s">
        <v>28</v>
      </c>
      <c r="I745" t="s">
        <v>28</v>
      </c>
    </row>
    <row r="746" spans="1:9">
      <c r="A746" t="s">
        <v>2658</v>
      </c>
      <c r="B746" t="s">
        <v>3450</v>
      </c>
      <c r="C746" t="s">
        <v>3451</v>
      </c>
      <c r="D746" t="s">
        <v>3452</v>
      </c>
      <c r="E746" t="s">
        <v>1090</v>
      </c>
      <c r="F746" t="s">
        <v>3453</v>
      </c>
      <c r="G746" t="s">
        <v>3454</v>
      </c>
      <c r="H746" t="s">
        <v>28</v>
      </c>
      <c r="I746" t="s">
        <v>28</v>
      </c>
    </row>
    <row r="747" spans="1:9">
      <c r="A747" t="s">
        <v>2658</v>
      </c>
      <c r="B747" t="s">
        <v>3455</v>
      </c>
      <c r="C747" t="s">
        <v>3456</v>
      </c>
      <c r="D747" t="s">
        <v>3457</v>
      </c>
      <c r="E747" t="s">
        <v>334</v>
      </c>
      <c r="F747" t="s">
        <v>335</v>
      </c>
      <c r="G747" t="s">
        <v>3458</v>
      </c>
      <c r="H747" t="s">
        <v>28</v>
      </c>
      <c r="I747" t="s">
        <v>28</v>
      </c>
    </row>
    <row r="748" spans="1:9">
      <c r="A748" t="s">
        <v>2658</v>
      </c>
      <c r="B748" t="s">
        <v>3459</v>
      </c>
      <c r="C748" t="s">
        <v>3460</v>
      </c>
      <c r="D748" t="s">
        <v>3461</v>
      </c>
      <c r="E748" t="s">
        <v>381</v>
      </c>
      <c r="F748" t="s">
        <v>382</v>
      </c>
      <c r="G748" t="s">
        <v>3462</v>
      </c>
      <c r="H748" t="s">
        <v>28</v>
      </c>
      <c r="I748" t="s">
        <v>28</v>
      </c>
    </row>
    <row r="749" spans="1:9">
      <c r="A749" t="s">
        <v>2658</v>
      </c>
      <c r="B749" t="s">
        <v>3463</v>
      </c>
      <c r="C749" t="s">
        <v>3464</v>
      </c>
      <c r="D749" t="s">
        <v>3465</v>
      </c>
      <c r="E749" t="s">
        <v>794</v>
      </c>
      <c r="F749" t="s">
        <v>795</v>
      </c>
      <c r="G749" t="s">
        <v>2555</v>
      </c>
      <c r="H749" t="s">
        <v>28</v>
      </c>
      <c r="I749" t="s">
        <v>28</v>
      </c>
    </row>
    <row r="750" spans="1:9">
      <c r="A750" t="s">
        <v>2658</v>
      </c>
      <c r="B750" t="s">
        <v>3466</v>
      </c>
      <c r="C750" t="s">
        <v>3467</v>
      </c>
      <c r="D750" t="s">
        <v>3468</v>
      </c>
      <c r="E750" t="s">
        <v>243</v>
      </c>
      <c r="F750" t="s">
        <v>244</v>
      </c>
      <c r="G750" t="s">
        <v>2213</v>
      </c>
      <c r="H750" t="s">
        <v>28</v>
      </c>
      <c r="I750" t="s">
        <v>28</v>
      </c>
    </row>
    <row r="751" spans="1:9">
      <c r="A751" t="s">
        <v>2658</v>
      </c>
      <c r="B751" t="s">
        <v>3469</v>
      </c>
      <c r="C751" t="s">
        <v>3470</v>
      </c>
      <c r="D751" t="s">
        <v>3471</v>
      </c>
      <c r="E751" t="s">
        <v>824</v>
      </c>
      <c r="F751" t="s">
        <v>825</v>
      </c>
      <c r="G751" t="s">
        <v>2233</v>
      </c>
      <c r="H751" t="s">
        <v>28</v>
      </c>
      <c r="I751" t="s">
        <v>28</v>
      </c>
    </row>
    <row r="752" spans="1:9">
      <c r="A752" t="s">
        <v>2658</v>
      </c>
      <c r="B752" t="s">
        <v>3472</v>
      </c>
      <c r="C752" t="s">
        <v>3473</v>
      </c>
      <c r="D752" t="s">
        <v>3474</v>
      </c>
      <c r="E752" t="s">
        <v>1268</v>
      </c>
      <c r="F752" t="s">
        <v>1269</v>
      </c>
      <c r="G752" t="s">
        <v>2380</v>
      </c>
      <c r="H752" t="s">
        <v>28</v>
      </c>
      <c r="I752" t="s">
        <v>28</v>
      </c>
    </row>
    <row r="753" spans="1:9">
      <c r="A753" t="s">
        <v>2658</v>
      </c>
      <c r="B753" t="s">
        <v>3475</v>
      </c>
      <c r="C753" t="s">
        <v>3476</v>
      </c>
      <c r="D753" t="s">
        <v>3477</v>
      </c>
      <c r="E753" t="s">
        <v>776</v>
      </c>
      <c r="F753" t="s">
        <v>777</v>
      </c>
      <c r="G753" t="s">
        <v>2380</v>
      </c>
      <c r="H753" t="s">
        <v>28</v>
      </c>
      <c r="I753" t="s">
        <v>28</v>
      </c>
    </row>
    <row r="754" spans="1:9">
      <c r="A754" t="s">
        <v>2658</v>
      </c>
      <c r="B754" t="s">
        <v>3478</v>
      </c>
      <c r="C754" t="s">
        <v>3479</v>
      </c>
      <c r="D754" t="s">
        <v>3480</v>
      </c>
      <c r="E754" t="s">
        <v>1127</v>
      </c>
      <c r="F754" t="s">
        <v>1128</v>
      </c>
      <c r="G754" t="s">
        <v>2380</v>
      </c>
      <c r="H754" t="s">
        <v>28</v>
      </c>
      <c r="I754" t="s">
        <v>28</v>
      </c>
    </row>
    <row r="755" spans="1:9">
      <c r="A755" t="s">
        <v>2658</v>
      </c>
      <c r="B755" t="s">
        <v>3481</v>
      </c>
      <c r="C755" t="s">
        <v>3482</v>
      </c>
      <c r="D755" t="s">
        <v>3483</v>
      </c>
      <c r="E755" t="s">
        <v>710</v>
      </c>
      <c r="F755" t="s">
        <v>711</v>
      </c>
      <c r="G755" t="s">
        <v>2380</v>
      </c>
      <c r="H755" t="s">
        <v>28</v>
      </c>
      <c r="I755" t="s">
        <v>28</v>
      </c>
    </row>
    <row r="756" spans="1:9">
      <c r="A756" t="s">
        <v>2658</v>
      </c>
      <c r="B756" t="s">
        <v>3484</v>
      </c>
      <c r="C756" t="s">
        <v>3485</v>
      </c>
      <c r="D756" t="s">
        <v>3486</v>
      </c>
      <c r="E756" t="s">
        <v>205</v>
      </c>
      <c r="F756" t="s">
        <v>206</v>
      </c>
      <c r="G756" t="s">
        <v>2380</v>
      </c>
      <c r="H756" t="s">
        <v>28</v>
      </c>
      <c r="I756" t="s">
        <v>28</v>
      </c>
    </row>
    <row r="757" spans="1:9">
      <c r="A757" t="s">
        <v>2658</v>
      </c>
      <c r="B757" t="s">
        <v>3487</v>
      </c>
      <c r="C757" t="s">
        <v>3488</v>
      </c>
      <c r="D757" t="s">
        <v>3489</v>
      </c>
      <c r="E757" t="s">
        <v>1127</v>
      </c>
      <c r="F757" t="s">
        <v>1128</v>
      </c>
      <c r="G757" t="s">
        <v>3490</v>
      </c>
      <c r="H757" t="s">
        <v>28</v>
      </c>
      <c r="I757" t="s">
        <v>28</v>
      </c>
    </row>
    <row r="758" spans="1:9">
      <c r="A758" t="s">
        <v>2658</v>
      </c>
      <c r="B758" t="s">
        <v>3491</v>
      </c>
      <c r="C758" t="s">
        <v>3492</v>
      </c>
      <c r="D758" t="s">
        <v>3493</v>
      </c>
      <c r="E758" t="s">
        <v>205</v>
      </c>
      <c r="F758" t="s">
        <v>206</v>
      </c>
      <c r="G758" t="s">
        <v>2380</v>
      </c>
      <c r="H758" t="s">
        <v>28</v>
      </c>
      <c r="I758" t="s">
        <v>28</v>
      </c>
    </row>
    <row r="759" spans="1:9">
      <c r="A759" t="s">
        <v>2658</v>
      </c>
      <c r="B759" t="s">
        <v>3494</v>
      </c>
      <c r="C759" t="s">
        <v>3495</v>
      </c>
      <c r="D759" t="s">
        <v>3496</v>
      </c>
      <c r="E759" t="s">
        <v>593</v>
      </c>
      <c r="F759" t="s">
        <v>594</v>
      </c>
      <c r="G759" t="s">
        <v>3497</v>
      </c>
      <c r="H759" t="s">
        <v>28</v>
      </c>
      <c r="I759" t="s">
        <v>28</v>
      </c>
    </row>
    <row r="760" spans="1:9">
      <c r="A760" t="s">
        <v>2658</v>
      </c>
      <c r="B760" t="s">
        <v>3498</v>
      </c>
      <c r="C760" t="s">
        <v>3499</v>
      </c>
      <c r="D760" t="s">
        <v>3500</v>
      </c>
      <c r="E760" t="s">
        <v>1054</v>
      </c>
      <c r="F760" t="s">
        <v>3501</v>
      </c>
      <c r="G760" t="s">
        <v>2385</v>
      </c>
      <c r="H760" t="s">
        <v>28</v>
      </c>
      <c r="I760" t="s">
        <v>28</v>
      </c>
    </row>
    <row r="761" spans="1:9">
      <c r="A761" t="s">
        <v>2658</v>
      </c>
      <c r="B761" t="s">
        <v>3502</v>
      </c>
      <c r="C761" t="s">
        <v>3503</v>
      </c>
      <c r="D761" t="s">
        <v>3504</v>
      </c>
      <c r="E761" t="s">
        <v>1054</v>
      </c>
      <c r="F761" t="s">
        <v>3501</v>
      </c>
      <c r="G761" t="s">
        <v>3505</v>
      </c>
      <c r="H761" t="s">
        <v>28</v>
      </c>
      <c r="I761" t="s">
        <v>28</v>
      </c>
    </row>
    <row r="762" spans="1:9">
      <c r="A762" t="s">
        <v>2658</v>
      </c>
      <c r="B762" t="s">
        <v>3506</v>
      </c>
      <c r="C762" t="s">
        <v>3507</v>
      </c>
      <c r="D762" t="s">
        <v>3508</v>
      </c>
      <c r="E762" t="s">
        <v>436</v>
      </c>
      <c r="F762" t="s">
        <v>437</v>
      </c>
      <c r="G762" t="s">
        <v>3509</v>
      </c>
      <c r="H762" t="s">
        <v>28</v>
      </c>
      <c r="I762" t="s">
        <v>28</v>
      </c>
    </row>
    <row r="763" spans="1:9">
      <c r="A763" t="s">
        <v>2658</v>
      </c>
      <c r="B763" t="s">
        <v>3510</v>
      </c>
      <c r="C763" t="s">
        <v>3511</v>
      </c>
      <c r="D763" t="s">
        <v>3512</v>
      </c>
      <c r="E763" t="s">
        <v>563</v>
      </c>
      <c r="F763" t="s">
        <v>564</v>
      </c>
      <c r="G763" t="s">
        <v>3513</v>
      </c>
      <c r="H763" t="s">
        <v>28</v>
      </c>
      <c r="I763" t="s">
        <v>28</v>
      </c>
    </row>
    <row r="764" spans="1:9">
      <c r="A764" t="s">
        <v>2658</v>
      </c>
      <c r="B764" t="s">
        <v>3514</v>
      </c>
      <c r="C764" t="s">
        <v>3515</v>
      </c>
      <c r="D764" t="s">
        <v>3516</v>
      </c>
      <c r="E764" t="s">
        <v>257</v>
      </c>
      <c r="F764" t="s">
        <v>258</v>
      </c>
      <c r="G764" t="s">
        <v>2403</v>
      </c>
      <c r="H764" t="s">
        <v>28</v>
      </c>
      <c r="I764" t="s">
        <v>28</v>
      </c>
    </row>
    <row r="765" spans="1:9">
      <c r="A765" t="s">
        <v>2658</v>
      </c>
      <c r="B765" t="s">
        <v>3517</v>
      </c>
      <c r="C765" t="s">
        <v>3518</v>
      </c>
      <c r="D765" t="s">
        <v>3519</v>
      </c>
      <c r="E765" t="s">
        <v>563</v>
      </c>
      <c r="F765" t="s">
        <v>564</v>
      </c>
      <c r="G765" t="s">
        <v>3520</v>
      </c>
      <c r="H765" t="s">
        <v>28</v>
      </c>
      <c r="I765" t="s">
        <v>28</v>
      </c>
    </row>
    <row r="766" spans="1:9">
      <c r="A766" t="s">
        <v>2658</v>
      </c>
      <c r="B766" t="s">
        <v>3521</v>
      </c>
      <c r="C766" t="s">
        <v>3522</v>
      </c>
      <c r="D766" t="s">
        <v>3523</v>
      </c>
      <c r="E766" t="s">
        <v>257</v>
      </c>
      <c r="F766" t="s">
        <v>533</v>
      </c>
      <c r="G766" t="s">
        <v>2403</v>
      </c>
      <c r="H766" t="s">
        <v>28</v>
      </c>
      <c r="I766" t="s">
        <v>28</v>
      </c>
    </row>
    <row r="767" spans="1:9">
      <c r="A767" t="s">
        <v>2658</v>
      </c>
      <c r="B767" t="s">
        <v>3524</v>
      </c>
      <c r="C767" t="s">
        <v>3525</v>
      </c>
      <c r="D767" t="s">
        <v>3526</v>
      </c>
      <c r="E767" t="s">
        <v>125</v>
      </c>
      <c r="F767" t="s">
        <v>126</v>
      </c>
      <c r="G767" t="s">
        <v>2403</v>
      </c>
      <c r="H767" t="s">
        <v>28</v>
      </c>
      <c r="I767" t="s">
        <v>28</v>
      </c>
    </row>
    <row r="768" spans="1:9">
      <c r="A768" t="s">
        <v>2658</v>
      </c>
      <c r="B768" t="s">
        <v>3527</v>
      </c>
      <c r="C768" t="s">
        <v>3528</v>
      </c>
      <c r="D768" t="s">
        <v>3529</v>
      </c>
      <c r="E768" t="s">
        <v>166</v>
      </c>
      <c r="F768" t="s">
        <v>2370</v>
      </c>
      <c r="G768" t="s">
        <v>2375</v>
      </c>
      <c r="H768" t="s">
        <v>28</v>
      </c>
      <c r="I768" t="s">
        <v>28</v>
      </c>
    </row>
    <row r="769" spans="1:9">
      <c r="A769" t="s">
        <v>2658</v>
      </c>
      <c r="B769" t="s">
        <v>3530</v>
      </c>
      <c r="C769" t="s">
        <v>3531</v>
      </c>
      <c r="D769" t="s">
        <v>3532</v>
      </c>
      <c r="E769" t="s">
        <v>166</v>
      </c>
      <c r="F769" t="s">
        <v>2252</v>
      </c>
      <c r="G769" t="s">
        <v>2375</v>
      </c>
      <c r="H769" t="s">
        <v>28</v>
      </c>
      <c r="I769" t="s">
        <v>28</v>
      </c>
    </row>
    <row r="770" spans="1:9">
      <c r="A770" t="s">
        <v>2658</v>
      </c>
      <c r="B770" t="s">
        <v>3533</v>
      </c>
      <c r="C770" t="s">
        <v>3534</v>
      </c>
      <c r="D770" t="s">
        <v>3535</v>
      </c>
      <c r="E770" t="s">
        <v>1039</v>
      </c>
      <c r="F770" t="s">
        <v>1040</v>
      </c>
      <c r="G770" t="s">
        <v>3536</v>
      </c>
      <c r="H770" t="s">
        <v>28</v>
      </c>
      <c r="I770" t="s">
        <v>28</v>
      </c>
    </row>
    <row r="771" spans="1:9">
      <c r="A771" t="s">
        <v>2658</v>
      </c>
      <c r="B771" t="s">
        <v>3537</v>
      </c>
      <c r="C771" t="s">
        <v>3538</v>
      </c>
      <c r="D771" t="s">
        <v>3539</v>
      </c>
      <c r="E771" t="s">
        <v>166</v>
      </c>
      <c r="F771" t="s">
        <v>2370</v>
      </c>
      <c r="G771" t="s">
        <v>2375</v>
      </c>
      <c r="H771" t="s">
        <v>28</v>
      </c>
      <c r="I771" t="s">
        <v>28</v>
      </c>
    </row>
    <row r="772" spans="1:9">
      <c r="A772" t="s">
        <v>2658</v>
      </c>
      <c r="B772" t="s">
        <v>3540</v>
      </c>
      <c r="C772" t="s">
        <v>3541</v>
      </c>
      <c r="D772" t="s">
        <v>3542</v>
      </c>
      <c r="E772" t="s">
        <v>166</v>
      </c>
      <c r="F772" t="s">
        <v>2580</v>
      </c>
      <c r="G772" t="s">
        <v>2375</v>
      </c>
      <c r="H772" t="s">
        <v>28</v>
      </c>
      <c r="I772" t="s">
        <v>28</v>
      </c>
    </row>
    <row r="773" spans="1:9">
      <c r="A773" t="s">
        <v>2658</v>
      </c>
      <c r="B773" t="s">
        <v>3543</v>
      </c>
      <c r="C773" t="s">
        <v>3544</v>
      </c>
      <c r="D773" t="s">
        <v>3545</v>
      </c>
      <c r="E773" t="s">
        <v>166</v>
      </c>
      <c r="F773" t="s">
        <v>2580</v>
      </c>
      <c r="G773" t="s">
        <v>2375</v>
      </c>
      <c r="H773" t="s">
        <v>28</v>
      </c>
      <c r="I773" t="s">
        <v>28</v>
      </c>
    </row>
    <row r="774" spans="1:9">
      <c r="A774" t="s">
        <v>2658</v>
      </c>
      <c r="B774" t="s">
        <v>3546</v>
      </c>
      <c r="C774" t="s">
        <v>3547</v>
      </c>
      <c r="D774" t="s">
        <v>3548</v>
      </c>
      <c r="E774" t="s">
        <v>824</v>
      </c>
      <c r="F774" t="s">
        <v>825</v>
      </c>
      <c r="G774" t="s">
        <v>2375</v>
      </c>
      <c r="H774" t="s">
        <v>28</v>
      </c>
      <c r="I774" t="s">
        <v>28</v>
      </c>
    </row>
    <row r="775" spans="1:9">
      <c r="A775" t="s">
        <v>2658</v>
      </c>
      <c r="B775" t="s">
        <v>3549</v>
      </c>
      <c r="C775" t="s">
        <v>3550</v>
      </c>
      <c r="D775" t="s">
        <v>3551</v>
      </c>
      <c r="E775" t="s">
        <v>824</v>
      </c>
      <c r="F775" t="s">
        <v>825</v>
      </c>
      <c r="G775" t="s">
        <v>2375</v>
      </c>
      <c r="H775" t="s">
        <v>28</v>
      </c>
      <c r="I775" t="s">
        <v>28</v>
      </c>
    </row>
    <row r="776" spans="1:9">
      <c r="A776" t="s">
        <v>2658</v>
      </c>
      <c r="B776" t="s">
        <v>3552</v>
      </c>
      <c r="C776" t="s">
        <v>3553</v>
      </c>
      <c r="D776" t="s">
        <v>3554</v>
      </c>
      <c r="E776" t="s">
        <v>166</v>
      </c>
      <c r="F776" t="s">
        <v>2370</v>
      </c>
      <c r="G776" t="s">
        <v>2375</v>
      </c>
      <c r="H776" t="s">
        <v>28</v>
      </c>
      <c r="I776" t="s">
        <v>28</v>
      </c>
    </row>
    <row r="777" spans="1:9">
      <c r="A777" t="s">
        <v>2658</v>
      </c>
      <c r="B777" t="s">
        <v>3555</v>
      </c>
      <c r="C777" t="s">
        <v>3556</v>
      </c>
      <c r="D777" t="s">
        <v>2423</v>
      </c>
      <c r="E777" t="s">
        <v>465</v>
      </c>
      <c r="F777" t="s">
        <v>466</v>
      </c>
      <c r="G777" t="s">
        <v>2375</v>
      </c>
      <c r="H777" t="s">
        <v>28</v>
      </c>
      <c r="I777" t="s">
        <v>28</v>
      </c>
    </row>
    <row r="778" spans="1:9">
      <c r="A778" t="s">
        <v>2658</v>
      </c>
      <c r="B778" t="s">
        <v>3557</v>
      </c>
      <c r="C778" t="s">
        <v>3558</v>
      </c>
      <c r="D778" t="s">
        <v>3559</v>
      </c>
      <c r="E778" t="s">
        <v>1039</v>
      </c>
      <c r="F778" t="s">
        <v>1040</v>
      </c>
      <c r="G778" t="s">
        <v>3536</v>
      </c>
      <c r="H778" t="s">
        <v>28</v>
      </c>
      <c r="I778" t="s">
        <v>28</v>
      </c>
    </row>
    <row r="779" spans="1:9">
      <c r="A779" t="s">
        <v>2658</v>
      </c>
      <c r="B779" t="s">
        <v>3560</v>
      </c>
      <c r="C779" t="s">
        <v>3561</v>
      </c>
      <c r="D779" t="s">
        <v>3562</v>
      </c>
      <c r="E779" t="s">
        <v>1039</v>
      </c>
      <c r="F779" t="s">
        <v>1040</v>
      </c>
      <c r="G779" t="s">
        <v>3563</v>
      </c>
      <c r="H779" t="s">
        <v>28</v>
      </c>
      <c r="I779" t="s">
        <v>28</v>
      </c>
    </row>
    <row r="780" spans="1:9">
      <c r="A780" t="s">
        <v>2658</v>
      </c>
      <c r="B780" t="s">
        <v>3564</v>
      </c>
      <c r="C780" t="s">
        <v>3565</v>
      </c>
      <c r="D780" t="s">
        <v>3566</v>
      </c>
      <c r="E780" t="s">
        <v>166</v>
      </c>
      <c r="F780" t="s">
        <v>2370</v>
      </c>
      <c r="G780" t="s">
        <v>2375</v>
      </c>
      <c r="H780" t="s">
        <v>28</v>
      </c>
      <c r="I780" t="s">
        <v>28</v>
      </c>
    </row>
    <row r="781" spans="1:9">
      <c r="A781" t="s">
        <v>2658</v>
      </c>
      <c r="B781" t="s">
        <v>3567</v>
      </c>
      <c r="C781" t="s">
        <v>3568</v>
      </c>
      <c r="D781" t="s">
        <v>3569</v>
      </c>
      <c r="E781" t="s">
        <v>166</v>
      </c>
      <c r="F781" t="s">
        <v>2370</v>
      </c>
      <c r="G781" t="s">
        <v>2375</v>
      </c>
      <c r="H781" t="s">
        <v>28</v>
      </c>
      <c r="I781" t="s">
        <v>28</v>
      </c>
    </row>
    <row r="782" spans="1:9">
      <c r="A782" t="s">
        <v>2658</v>
      </c>
      <c r="B782" t="s">
        <v>3570</v>
      </c>
      <c r="C782" t="s">
        <v>3571</v>
      </c>
      <c r="D782" t="s">
        <v>3572</v>
      </c>
      <c r="E782" t="s">
        <v>166</v>
      </c>
      <c r="F782" t="s">
        <v>2252</v>
      </c>
      <c r="G782" t="s">
        <v>2375</v>
      </c>
      <c r="H782" t="s">
        <v>28</v>
      </c>
      <c r="I782" t="s">
        <v>28</v>
      </c>
    </row>
    <row r="783" spans="1:9">
      <c r="A783" t="s">
        <v>2658</v>
      </c>
      <c r="B783" t="s">
        <v>3573</v>
      </c>
      <c r="C783" t="s">
        <v>3574</v>
      </c>
      <c r="D783" t="s">
        <v>3575</v>
      </c>
      <c r="E783" t="s">
        <v>1448</v>
      </c>
      <c r="F783" t="s">
        <v>1449</v>
      </c>
      <c r="G783" t="s">
        <v>2375</v>
      </c>
      <c r="H783" t="s">
        <v>28</v>
      </c>
      <c r="I783" t="s">
        <v>28</v>
      </c>
    </row>
    <row r="784" spans="1:9">
      <c r="A784" t="s">
        <v>2658</v>
      </c>
      <c r="B784" t="s">
        <v>3576</v>
      </c>
      <c r="C784" t="s">
        <v>3577</v>
      </c>
      <c r="D784" t="s">
        <v>3578</v>
      </c>
      <c r="E784" t="s">
        <v>159</v>
      </c>
      <c r="F784" t="s">
        <v>160</v>
      </c>
      <c r="G784" t="s">
        <v>3579</v>
      </c>
      <c r="H784" t="s">
        <v>28</v>
      </c>
      <c r="I784" t="s">
        <v>28</v>
      </c>
    </row>
    <row r="785" spans="1:9">
      <c r="A785" t="s">
        <v>2658</v>
      </c>
      <c r="B785" t="s">
        <v>3580</v>
      </c>
      <c r="C785" t="s">
        <v>3581</v>
      </c>
      <c r="D785" t="s">
        <v>3582</v>
      </c>
      <c r="E785" t="s">
        <v>159</v>
      </c>
      <c r="F785" t="s">
        <v>160</v>
      </c>
      <c r="G785" t="s">
        <v>3579</v>
      </c>
      <c r="H785" t="s">
        <v>28</v>
      </c>
      <c r="I785" t="s">
        <v>28</v>
      </c>
    </row>
    <row r="786" spans="1:9">
      <c r="A786" t="s">
        <v>2658</v>
      </c>
      <c r="B786" t="s">
        <v>3583</v>
      </c>
      <c r="C786" t="s">
        <v>3584</v>
      </c>
      <c r="D786" t="s">
        <v>3585</v>
      </c>
      <c r="E786" t="s">
        <v>1144</v>
      </c>
      <c r="F786" t="s">
        <v>3586</v>
      </c>
      <c r="G786" t="s">
        <v>3579</v>
      </c>
      <c r="H786" t="s">
        <v>28</v>
      </c>
      <c r="I786" t="s">
        <v>28</v>
      </c>
    </row>
    <row r="787" spans="1:9">
      <c r="A787" t="s">
        <v>2658</v>
      </c>
      <c r="B787" t="s">
        <v>3587</v>
      </c>
      <c r="C787" t="s">
        <v>3588</v>
      </c>
      <c r="D787" t="s">
        <v>3589</v>
      </c>
      <c r="E787" t="s">
        <v>556</v>
      </c>
      <c r="F787" t="s">
        <v>557</v>
      </c>
      <c r="G787" t="s">
        <v>2394</v>
      </c>
      <c r="H787" t="s">
        <v>28</v>
      </c>
      <c r="I787" t="s">
        <v>28</v>
      </c>
    </row>
    <row r="788" spans="1:9">
      <c r="A788" t="s">
        <v>2658</v>
      </c>
      <c r="B788" t="s">
        <v>3590</v>
      </c>
      <c r="C788" t="s">
        <v>3591</v>
      </c>
      <c r="D788" t="s">
        <v>3592</v>
      </c>
      <c r="E788" t="s">
        <v>269</v>
      </c>
      <c r="F788" t="s">
        <v>270</v>
      </c>
      <c r="G788" t="s">
        <v>3593</v>
      </c>
      <c r="H788" t="s">
        <v>28</v>
      </c>
      <c r="I788" t="s">
        <v>28</v>
      </c>
    </row>
    <row r="789" spans="1:9">
      <c r="A789" t="s">
        <v>2658</v>
      </c>
      <c r="B789" t="s">
        <v>3594</v>
      </c>
      <c r="C789" t="s">
        <v>3595</v>
      </c>
      <c r="D789" t="s">
        <v>3596</v>
      </c>
      <c r="E789" t="s">
        <v>269</v>
      </c>
      <c r="F789" t="s">
        <v>270</v>
      </c>
      <c r="G789" t="s">
        <v>2486</v>
      </c>
      <c r="H789" t="s">
        <v>28</v>
      </c>
      <c r="I789" t="s">
        <v>28</v>
      </c>
    </row>
    <row r="790" spans="1:9">
      <c r="A790" t="s">
        <v>2658</v>
      </c>
      <c r="B790" t="s">
        <v>3597</v>
      </c>
      <c r="C790" t="s">
        <v>3598</v>
      </c>
      <c r="D790" t="s">
        <v>3599</v>
      </c>
      <c r="E790" t="s">
        <v>269</v>
      </c>
      <c r="F790" t="s">
        <v>270</v>
      </c>
      <c r="G790" t="s">
        <v>3600</v>
      </c>
      <c r="H790" t="s">
        <v>28</v>
      </c>
      <c r="I790" t="s">
        <v>28</v>
      </c>
    </row>
    <row r="791" spans="1:9">
      <c r="A791" t="s">
        <v>2658</v>
      </c>
      <c r="B791" t="s">
        <v>3601</v>
      </c>
      <c r="C791" t="s">
        <v>3602</v>
      </c>
      <c r="D791" t="s">
        <v>3603</v>
      </c>
      <c r="E791" t="s">
        <v>1133</v>
      </c>
      <c r="F791" t="s">
        <v>1134</v>
      </c>
      <c r="G791" t="s">
        <v>2429</v>
      </c>
      <c r="H791" t="s">
        <v>28</v>
      </c>
      <c r="I791" t="s">
        <v>28</v>
      </c>
    </row>
    <row r="792" spans="1:9">
      <c r="A792" t="s">
        <v>2658</v>
      </c>
      <c r="B792" t="s">
        <v>3604</v>
      </c>
      <c r="C792" t="s">
        <v>3605</v>
      </c>
      <c r="D792" t="s">
        <v>3606</v>
      </c>
      <c r="E792" t="s">
        <v>563</v>
      </c>
      <c r="F792" t="s">
        <v>564</v>
      </c>
      <c r="G792" t="s">
        <v>3607</v>
      </c>
      <c r="H792" t="s">
        <v>28</v>
      </c>
      <c r="I792" t="s">
        <v>28</v>
      </c>
    </row>
    <row r="793" spans="1:9">
      <c r="A793" t="s">
        <v>2658</v>
      </c>
      <c r="B793" t="s">
        <v>3608</v>
      </c>
      <c r="C793" t="s">
        <v>3609</v>
      </c>
      <c r="D793" t="s">
        <v>3610</v>
      </c>
      <c r="E793" t="s">
        <v>39</v>
      </c>
      <c r="F793" t="s">
        <v>40</v>
      </c>
      <c r="G793" t="s">
        <v>2486</v>
      </c>
      <c r="H793" t="s">
        <v>28</v>
      </c>
      <c r="I793" t="s">
        <v>28</v>
      </c>
    </row>
    <row r="794" spans="1:9">
      <c r="A794" t="s">
        <v>2658</v>
      </c>
      <c r="B794" t="s">
        <v>3611</v>
      </c>
      <c r="C794" t="s">
        <v>3612</v>
      </c>
      <c r="D794" t="s">
        <v>3613</v>
      </c>
      <c r="E794" t="s">
        <v>794</v>
      </c>
      <c r="F794" t="s">
        <v>795</v>
      </c>
      <c r="G794" t="s">
        <v>3237</v>
      </c>
      <c r="H794" t="s">
        <v>28</v>
      </c>
      <c r="I794" t="s">
        <v>28</v>
      </c>
    </row>
    <row r="795" spans="1:9">
      <c r="A795" t="s">
        <v>2658</v>
      </c>
      <c r="B795" t="s">
        <v>3614</v>
      </c>
      <c r="C795" t="s">
        <v>3615</v>
      </c>
      <c r="D795" t="s">
        <v>3616</v>
      </c>
      <c r="E795" t="s">
        <v>1019</v>
      </c>
      <c r="F795" t="s">
        <v>1020</v>
      </c>
      <c r="G795" t="s">
        <v>2283</v>
      </c>
      <c r="H795" t="s">
        <v>28</v>
      </c>
      <c r="I795" t="s">
        <v>28</v>
      </c>
    </row>
    <row r="796" spans="1:9">
      <c r="A796" t="s">
        <v>2658</v>
      </c>
      <c r="B796" t="s">
        <v>3617</v>
      </c>
      <c r="C796" t="s">
        <v>3618</v>
      </c>
      <c r="D796" t="s">
        <v>3619</v>
      </c>
      <c r="E796" t="s">
        <v>1084</v>
      </c>
      <c r="F796" t="s">
        <v>1085</v>
      </c>
      <c r="G796" t="s">
        <v>3237</v>
      </c>
      <c r="H796" t="s">
        <v>28</v>
      </c>
      <c r="I796" t="s">
        <v>28</v>
      </c>
    </row>
    <row r="797" spans="1:9">
      <c r="A797" t="s">
        <v>2658</v>
      </c>
      <c r="B797" t="s">
        <v>3620</v>
      </c>
      <c r="C797" t="s">
        <v>3621</v>
      </c>
      <c r="D797" t="s">
        <v>3622</v>
      </c>
      <c r="E797" t="s">
        <v>381</v>
      </c>
      <c r="F797" t="s">
        <v>382</v>
      </c>
      <c r="G797" t="s">
        <v>2411</v>
      </c>
      <c r="H797" t="s">
        <v>28</v>
      </c>
      <c r="I797" t="s">
        <v>28</v>
      </c>
    </row>
    <row r="798" spans="1:9">
      <c r="A798" t="s">
        <v>2658</v>
      </c>
      <c r="B798" t="s">
        <v>3623</v>
      </c>
      <c r="C798" t="s">
        <v>3624</v>
      </c>
      <c r="D798" t="s">
        <v>3625</v>
      </c>
      <c r="E798" t="s">
        <v>1090</v>
      </c>
      <c r="F798" t="s">
        <v>3626</v>
      </c>
      <c r="G798" t="s">
        <v>3627</v>
      </c>
      <c r="H798" t="s">
        <v>28</v>
      </c>
      <c r="I798" t="s">
        <v>28</v>
      </c>
    </row>
    <row r="799" spans="1:9">
      <c r="A799" t="s">
        <v>2658</v>
      </c>
      <c r="B799" t="s">
        <v>3628</v>
      </c>
      <c r="C799" t="s">
        <v>3629</v>
      </c>
      <c r="D799" t="s">
        <v>3630</v>
      </c>
      <c r="E799" t="s">
        <v>1321</v>
      </c>
      <c r="F799" t="s">
        <v>1322</v>
      </c>
      <c r="G799" t="s">
        <v>3631</v>
      </c>
      <c r="H799" t="s">
        <v>28</v>
      </c>
      <c r="I799" t="s">
        <v>28</v>
      </c>
    </row>
    <row r="800" spans="1:9">
      <c r="A800" t="s">
        <v>2658</v>
      </c>
      <c r="B800" t="s">
        <v>3632</v>
      </c>
      <c r="C800" t="s">
        <v>3633</v>
      </c>
      <c r="D800" t="s">
        <v>3634</v>
      </c>
      <c r="E800" t="s">
        <v>381</v>
      </c>
      <c r="F800" t="s">
        <v>382</v>
      </c>
      <c r="G800" t="s">
        <v>3627</v>
      </c>
      <c r="H800" t="s">
        <v>28</v>
      </c>
      <c r="I800" t="s">
        <v>28</v>
      </c>
    </row>
    <row r="801" spans="1:9">
      <c r="A801" t="s">
        <v>2658</v>
      </c>
      <c r="B801" t="s">
        <v>3635</v>
      </c>
      <c r="C801" t="s">
        <v>3636</v>
      </c>
      <c r="D801" t="s">
        <v>3637</v>
      </c>
      <c r="E801" t="s">
        <v>3638</v>
      </c>
      <c r="F801" t="s">
        <v>3639</v>
      </c>
      <c r="G801" t="s">
        <v>2335</v>
      </c>
      <c r="H801" t="s">
        <v>28</v>
      </c>
      <c r="I801" t="s">
        <v>28</v>
      </c>
    </row>
    <row r="802" spans="1:9">
      <c r="A802" t="s">
        <v>2658</v>
      </c>
      <c r="B802" t="s">
        <v>3640</v>
      </c>
      <c r="C802" t="s">
        <v>3641</v>
      </c>
      <c r="D802" t="s">
        <v>3642</v>
      </c>
      <c r="E802" t="s">
        <v>381</v>
      </c>
      <c r="F802" t="s">
        <v>382</v>
      </c>
      <c r="G802" t="s">
        <v>3627</v>
      </c>
      <c r="H802" t="s">
        <v>28</v>
      </c>
      <c r="I802" t="s">
        <v>28</v>
      </c>
    </row>
    <row r="803" spans="1:9">
      <c r="A803" t="s">
        <v>2658</v>
      </c>
      <c r="B803" t="s">
        <v>3643</v>
      </c>
      <c r="C803" t="s">
        <v>3644</v>
      </c>
      <c r="D803" t="s">
        <v>3645</v>
      </c>
      <c r="E803" t="s">
        <v>381</v>
      </c>
      <c r="F803" t="s">
        <v>382</v>
      </c>
      <c r="G803" t="s">
        <v>3627</v>
      </c>
      <c r="H803" t="s">
        <v>28</v>
      </c>
      <c r="I803" t="s">
        <v>28</v>
      </c>
    </row>
    <row r="804" spans="1:9">
      <c r="A804" t="s">
        <v>2658</v>
      </c>
      <c r="B804" t="s">
        <v>3646</v>
      </c>
      <c r="C804" t="s">
        <v>3647</v>
      </c>
      <c r="D804" t="s">
        <v>3648</v>
      </c>
      <c r="E804" t="s">
        <v>1818</v>
      </c>
      <c r="F804" t="s">
        <v>3649</v>
      </c>
      <c r="G804" t="s">
        <v>3650</v>
      </c>
      <c r="H804" t="s">
        <v>28</v>
      </c>
      <c r="I804" t="s">
        <v>28</v>
      </c>
    </row>
    <row r="805" spans="1:9">
      <c r="A805" t="s">
        <v>2658</v>
      </c>
      <c r="B805" t="s">
        <v>3651</v>
      </c>
      <c r="C805" t="s">
        <v>3652</v>
      </c>
      <c r="D805" t="s">
        <v>3653</v>
      </c>
      <c r="E805" t="s">
        <v>1581</v>
      </c>
      <c r="F805" t="s">
        <v>1582</v>
      </c>
      <c r="G805" t="s">
        <v>3654</v>
      </c>
      <c r="H805" t="s">
        <v>28</v>
      </c>
      <c r="I805" t="s">
        <v>28</v>
      </c>
    </row>
    <row r="806" spans="1:9">
      <c r="A806" t="s">
        <v>2658</v>
      </c>
      <c r="B806" t="s">
        <v>3655</v>
      </c>
      <c r="C806" t="s">
        <v>3656</v>
      </c>
      <c r="D806" t="s">
        <v>3657</v>
      </c>
      <c r="E806" t="s">
        <v>321</v>
      </c>
      <c r="F806" t="s">
        <v>1982</v>
      </c>
      <c r="G806" t="s">
        <v>2536</v>
      </c>
      <c r="H806" t="s">
        <v>28</v>
      </c>
      <c r="I806" t="s">
        <v>28</v>
      </c>
    </row>
    <row r="807" spans="1:9">
      <c r="A807" t="s">
        <v>2658</v>
      </c>
      <c r="B807" t="s">
        <v>3658</v>
      </c>
      <c r="C807" t="s">
        <v>3659</v>
      </c>
      <c r="D807" t="s">
        <v>3660</v>
      </c>
      <c r="E807" t="s">
        <v>166</v>
      </c>
      <c r="F807" t="s">
        <v>1759</v>
      </c>
      <c r="G807" t="s">
        <v>2259</v>
      </c>
      <c r="H807" t="s">
        <v>28</v>
      </c>
      <c r="I807" t="s">
        <v>28</v>
      </c>
    </row>
    <row r="808" spans="1:9">
      <c r="A808" t="s">
        <v>2658</v>
      </c>
      <c r="B808" t="s">
        <v>3661</v>
      </c>
      <c r="C808" t="s">
        <v>3659</v>
      </c>
      <c r="D808" t="s">
        <v>3662</v>
      </c>
      <c r="E808" t="s">
        <v>166</v>
      </c>
      <c r="F808" t="s">
        <v>2258</v>
      </c>
      <c r="G808" t="s">
        <v>2892</v>
      </c>
      <c r="H808" t="s">
        <v>28</v>
      </c>
      <c r="I808" t="s">
        <v>28</v>
      </c>
    </row>
    <row r="809" spans="1:9">
      <c r="A809" t="s">
        <v>2658</v>
      </c>
      <c r="B809" t="s">
        <v>3663</v>
      </c>
      <c r="C809" t="s">
        <v>3659</v>
      </c>
      <c r="D809" t="s">
        <v>3664</v>
      </c>
      <c r="E809" t="s">
        <v>166</v>
      </c>
      <c r="F809" t="s">
        <v>2258</v>
      </c>
      <c r="G809" t="s">
        <v>3665</v>
      </c>
      <c r="H809" t="s">
        <v>28</v>
      </c>
      <c r="I809" t="s">
        <v>28</v>
      </c>
    </row>
    <row r="810" spans="1:9">
      <c r="A810" t="s">
        <v>2658</v>
      </c>
      <c r="B810" t="s">
        <v>3666</v>
      </c>
      <c r="C810" t="s">
        <v>3659</v>
      </c>
      <c r="D810" t="s">
        <v>3667</v>
      </c>
      <c r="E810" t="s">
        <v>166</v>
      </c>
      <c r="F810" t="s">
        <v>1759</v>
      </c>
      <c r="G810" t="s">
        <v>3668</v>
      </c>
      <c r="H810" t="s">
        <v>28</v>
      </c>
      <c r="I810" t="s">
        <v>28</v>
      </c>
    </row>
    <row r="811" spans="1:9">
      <c r="A811" t="s">
        <v>2658</v>
      </c>
      <c r="B811" t="s">
        <v>3669</v>
      </c>
      <c r="C811" t="s">
        <v>3659</v>
      </c>
      <c r="D811" t="s">
        <v>3670</v>
      </c>
      <c r="E811" t="s">
        <v>3671</v>
      </c>
      <c r="F811" t="s">
        <v>3672</v>
      </c>
      <c r="G811" t="s">
        <v>3673</v>
      </c>
      <c r="H811" t="s">
        <v>28</v>
      </c>
      <c r="I811" t="s">
        <v>28</v>
      </c>
    </row>
    <row r="812" spans="1:9">
      <c r="A812" t="s">
        <v>2658</v>
      </c>
      <c r="B812" t="s">
        <v>3674</v>
      </c>
      <c r="C812" t="s">
        <v>3675</v>
      </c>
      <c r="D812" t="s">
        <v>3676</v>
      </c>
      <c r="E812" t="s">
        <v>166</v>
      </c>
      <c r="F812" t="s">
        <v>1759</v>
      </c>
      <c r="G812" t="s">
        <v>2892</v>
      </c>
      <c r="H812" t="s">
        <v>28</v>
      </c>
      <c r="I812" t="s">
        <v>28</v>
      </c>
    </row>
    <row r="813" spans="1:9">
      <c r="A813" t="s">
        <v>2658</v>
      </c>
      <c r="B813" t="s">
        <v>3677</v>
      </c>
      <c r="C813" t="s">
        <v>3678</v>
      </c>
      <c r="D813" t="s">
        <v>3679</v>
      </c>
      <c r="E813" t="s">
        <v>419</v>
      </c>
      <c r="F813" t="s">
        <v>2827</v>
      </c>
      <c r="G813" t="s">
        <v>3680</v>
      </c>
      <c r="H813" t="s">
        <v>28</v>
      </c>
      <c r="I813" t="s">
        <v>28</v>
      </c>
    </row>
    <row r="814" spans="1:9">
      <c r="A814" t="s">
        <v>2658</v>
      </c>
      <c r="B814" t="s">
        <v>3681</v>
      </c>
      <c r="C814" t="s">
        <v>3682</v>
      </c>
      <c r="D814" t="s">
        <v>3683</v>
      </c>
      <c r="E814" t="s">
        <v>1215</v>
      </c>
      <c r="F814" t="s">
        <v>1216</v>
      </c>
      <c r="G814" t="s">
        <v>3684</v>
      </c>
      <c r="H814" t="s">
        <v>28</v>
      </c>
      <c r="I814" t="s">
        <v>28</v>
      </c>
    </row>
    <row r="815" spans="1:9">
      <c r="A815" t="s">
        <v>2658</v>
      </c>
      <c r="B815" t="s">
        <v>3685</v>
      </c>
      <c r="C815" t="s">
        <v>3686</v>
      </c>
      <c r="D815" t="s">
        <v>3687</v>
      </c>
      <c r="E815" t="s">
        <v>419</v>
      </c>
      <c r="F815" t="s">
        <v>2827</v>
      </c>
      <c r="G815" t="s">
        <v>3684</v>
      </c>
      <c r="H815" t="s">
        <v>28</v>
      </c>
      <c r="I815" t="s">
        <v>28</v>
      </c>
    </row>
    <row r="816" spans="1:9">
      <c r="A816" t="s">
        <v>2658</v>
      </c>
      <c r="B816" t="s">
        <v>3688</v>
      </c>
      <c r="C816" t="s">
        <v>3689</v>
      </c>
      <c r="D816" t="s">
        <v>3690</v>
      </c>
      <c r="E816" t="s">
        <v>419</v>
      </c>
      <c r="F816" t="s">
        <v>2907</v>
      </c>
      <c r="G816" t="s">
        <v>3691</v>
      </c>
      <c r="H816" t="s">
        <v>28</v>
      </c>
      <c r="I816" t="s">
        <v>28</v>
      </c>
    </row>
    <row r="817" spans="1:9">
      <c r="A817" t="s">
        <v>2658</v>
      </c>
      <c r="B817" t="s">
        <v>3692</v>
      </c>
      <c r="C817" t="s">
        <v>3693</v>
      </c>
      <c r="D817" t="s">
        <v>3694</v>
      </c>
      <c r="E817" t="s">
        <v>465</v>
      </c>
      <c r="F817" t="s">
        <v>3695</v>
      </c>
      <c r="G817" t="s">
        <v>2424</v>
      </c>
      <c r="H817" t="s">
        <v>28</v>
      </c>
      <c r="I817" t="s">
        <v>28</v>
      </c>
    </row>
    <row r="818" spans="1:9">
      <c r="A818" t="s">
        <v>2658</v>
      </c>
      <c r="B818" t="s">
        <v>3696</v>
      </c>
      <c r="C818" t="s">
        <v>3697</v>
      </c>
      <c r="D818" t="s">
        <v>3698</v>
      </c>
      <c r="E818" t="s">
        <v>212</v>
      </c>
      <c r="F818" t="s">
        <v>213</v>
      </c>
      <c r="G818" t="s">
        <v>2424</v>
      </c>
      <c r="H818" t="s">
        <v>28</v>
      </c>
      <c r="I818" t="s">
        <v>28</v>
      </c>
    </row>
    <row r="819" spans="1:9">
      <c r="A819" t="s">
        <v>2658</v>
      </c>
      <c r="B819" t="s">
        <v>3699</v>
      </c>
      <c r="C819" t="s">
        <v>3700</v>
      </c>
      <c r="D819" t="s">
        <v>3701</v>
      </c>
      <c r="E819" t="s">
        <v>1388</v>
      </c>
      <c r="F819" t="s">
        <v>3702</v>
      </c>
      <c r="G819" t="s">
        <v>3703</v>
      </c>
      <c r="H819" t="s">
        <v>28</v>
      </c>
      <c r="I819" t="s">
        <v>28</v>
      </c>
    </row>
    <row r="820" spans="1:9">
      <c r="A820" t="s">
        <v>2658</v>
      </c>
      <c r="B820" t="s">
        <v>3704</v>
      </c>
      <c r="C820" t="s">
        <v>3705</v>
      </c>
      <c r="D820" t="s">
        <v>3706</v>
      </c>
      <c r="E820" t="s">
        <v>60</v>
      </c>
      <c r="F820" t="s">
        <v>2076</v>
      </c>
      <c r="G820" t="s">
        <v>3707</v>
      </c>
      <c r="H820" t="s">
        <v>28</v>
      </c>
      <c r="I820" t="s">
        <v>28</v>
      </c>
    </row>
    <row r="821" spans="1:9">
      <c r="A821" t="s">
        <v>2658</v>
      </c>
      <c r="B821" t="s">
        <v>3708</v>
      </c>
      <c r="C821" t="s">
        <v>3709</v>
      </c>
      <c r="D821" t="s">
        <v>3710</v>
      </c>
      <c r="E821" t="s">
        <v>1794</v>
      </c>
      <c r="F821" t="s">
        <v>1795</v>
      </c>
      <c r="G821" t="s">
        <v>2205</v>
      </c>
      <c r="H821" t="s">
        <v>28</v>
      </c>
      <c r="I821" t="s">
        <v>28</v>
      </c>
    </row>
    <row r="822" spans="1:9">
      <c r="A822" t="s">
        <v>2658</v>
      </c>
      <c r="B822" t="s">
        <v>3711</v>
      </c>
      <c r="C822" t="s">
        <v>3712</v>
      </c>
      <c r="D822" t="s">
        <v>3713</v>
      </c>
      <c r="E822" t="s">
        <v>586</v>
      </c>
      <c r="F822" t="s">
        <v>587</v>
      </c>
      <c r="G822" t="s">
        <v>3714</v>
      </c>
      <c r="H822" t="s">
        <v>28</v>
      </c>
      <c r="I822" t="s">
        <v>28</v>
      </c>
    </row>
    <row r="823" spans="1:9">
      <c r="A823" t="s">
        <v>2658</v>
      </c>
      <c r="B823" t="s">
        <v>3715</v>
      </c>
      <c r="C823" t="s">
        <v>3716</v>
      </c>
      <c r="D823" t="s">
        <v>3717</v>
      </c>
      <c r="E823" t="s">
        <v>205</v>
      </c>
      <c r="F823" t="s">
        <v>206</v>
      </c>
      <c r="G823" t="s">
        <v>3718</v>
      </c>
      <c r="H823" t="s">
        <v>28</v>
      </c>
      <c r="I823" t="s">
        <v>28</v>
      </c>
    </row>
    <row r="824" spans="1:9">
      <c r="A824" t="s">
        <v>2658</v>
      </c>
      <c r="B824" t="s">
        <v>3719</v>
      </c>
      <c r="C824" t="s">
        <v>3720</v>
      </c>
      <c r="D824" t="s">
        <v>3721</v>
      </c>
      <c r="E824" t="s">
        <v>179</v>
      </c>
      <c r="F824" t="s">
        <v>180</v>
      </c>
      <c r="G824" t="s">
        <v>3722</v>
      </c>
      <c r="H824" t="s">
        <v>28</v>
      </c>
      <c r="I824" t="s">
        <v>28</v>
      </c>
    </row>
    <row r="825" spans="1:9">
      <c r="A825" t="s">
        <v>2658</v>
      </c>
      <c r="B825" t="s">
        <v>3723</v>
      </c>
      <c r="C825" t="s">
        <v>3724</v>
      </c>
      <c r="D825" t="s">
        <v>3725</v>
      </c>
      <c r="E825" t="s">
        <v>576</v>
      </c>
      <c r="F825" t="s">
        <v>577</v>
      </c>
      <c r="G825" t="s">
        <v>3284</v>
      </c>
      <c r="H825" t="s">
        <v>28</v>
      </c>
      <c r="I825" t="s">
        <v>28</v>
      </c>
    </row>
    <row r="826" spans="1:9">
      <c r="A826" t="s">
        <v>2658</v>
      </c>
      <c r="B826" t="s">
        <v>3726</v>
      </c>
      <c r="C826" t="s">
        <v>3727</v>
      </c>
      <c r="D826" t="s">
        <v>3728</v>
      </c>
      <c r="E826" t="s">
        <v>297</v>
      </c>
      <c r="F826" t="s">
        <v>298</v>
      </c>
      <c r="G826" t="s">
        <v>2429</v>
      </c>
      <c r="H826" t="s">
        <v>28</v>
      </c>
      <c r="I826" t="s">
        <v>28</v>
      </c>
    </row>
    <row r="827" spans="1:9">
      <c r="A827" t="s">
        <v>2658</v>
      </c>
      <c r="B827" t="s">
        <v>3729</v>
      </c>
      <c r="C827" t="s">
        <v>3730</v>
      </c>
      <c r="D827" t="s">
        <v>3731</v>
      </c>
      <c r="E827" t="s">
        <v>139</v>
      </c>
      <c r="F827" t="s">
        <v>478</v>
      </c>
      <c r="G827" t="s">
        <v>3732</v>
      </c>
      <c r="H827" t="s">
        <v>28</v>
      </c>
      <c r="I827" t="s">
        <v>28</v>
      </c>
    </row>
    <row r="828" spans="1:9">
      <c r="A828" t="s">
        <v>2658</v>
      </c>
      <c r="B828" t="s">
        <v>3733</v>
      </c>
      <c r="C828" t="s">
        <v>3734</v>
      </c>
      <c r="D828" t="s">
        <v>3735</v>
      </c>
      <c r="E828" t="s">
        <v>334</v>
      </c>
      <c r="F828" t="s">
        <v>335</v>
      </c>
      <c r="G828" t="s">
        <v>3736</v>
      </c>
      <c r="H828" t="s">
        <v>28</v>
      </c>
      <c r="I828" t="s">
        <v>28</v>
      </c>
    </row>
    <row r="829" spans="1:9">
      <c r="A829" t="s">
        <v>2658</v>
      </c>
      <c r="B829" t="s">
        <v>3737</v>
      </c>
      <c r="C829" t="s">
        <v>3738</v>
      </c>
      <c r="D829" t="s">
        <v>3739</v>
      </c>
      <c r="E829" t="s">
        <v>1550</v>
      </c>
      <c r="F829" t="s">
        <v>1551</v>
      </c>
      <c r="G829" t="s">
        <v>3736</v>
      </c>
      <c r="H829" t="s">
        <v>28</v>
      </c>
      <c r="I829" t="s">
        <v>28</v>
      </c>
    </row>
    <row r="830" spans="1:9">
      <c r="A830" t="s">
        <v>2658</v>
      </c>
      <c r="B830" t="s">
        <v>3740</v>
      </c>
      <c r="C830" t="s">
        <v>3741</v>
      </c>
      <c r="D830" t="s">
        <v>3742</v>
      </c>
      <c r="E830" t="s">
        <v>3743</v>
      </c>
      <c r="F830" t="s">
        <v>3744</v>
      </c>
      <c r="G830" t="s">
        <v>3745</v>
      </c>
      <c r="H830" t="s">
        <v>28</v>
      </c>
      <c r="I830" t="s">
        <v>28</v>
      </c>
    </row>
    <row r="831" spans="1:9">
      <c r="A831" t="s">
        <v>2658</v>
      </c>
      <c r="B831" t="s">
        <v>3746</v>
      </c>
      <c r="C831" t="s">
        <v>3747</v>
      </c>
      <c r="D831" t="s">
        <v>3748</v>
      </c>
      <c r="E831" t="s">
        <v>3749</v>
      </c>
      <c r="F831" t="s">
        <v>3750</v>
      </c>
      <c r="G831" t="s">
        <v>2292</v>
      </c>
      <c r="H831" t="s">
        <v>28</v>
      </c>
      <c r="I831" t="s">
        <v>28</v>
      </c>
    </row>
    <row r="832" spans="1:9">
      <c r="A832" t="s">
        <v>2658</v>
      </c>
      <c r="B832" t="s">
        <v>3751</v>
      </c>
      <c r="C832" t="s">
        <v>3752</v>
      </c>
      <c r="D832" t="s">
        <v>3753</v>
      </c>
      <c r="E832" t="s">
        <v>498</v>
      </c>
      <c r="F832" t="s">
        <v>689</v>
      </c>
      <c r="G832" t="s">
        <v>2447</v>
      </c>
      <c r="H832" t="s">
        <v>28</v>
      </c>
      <c r="I832" t="s">
        <v>28</v>
      </c>
    </row>
    <row r="833" spans="1:9">
      <c r="A833" t="s">
        <v>2658</v>
      </c>
      <c r="B833" t="s">
        <v>3754</v>
      </c>
      <c r="C833" t="s">
        <v>3755</v>
      </c>
      <c r="D833" t="s">
        <v>3756</v>
      </c>
      <c r="E833" t="s">
        <v>276</v>
      </c>
      <c r="F833" t="s">
        <v>277</v>
      </c>
      <c r="G833" t="s">
        <v>3383</v>
      </c>
      <c r="H833" t="s">
        <v>28</v>
      </c>
      <c r="I833" t="s">
        <v>28</v>
      </c>
    </row>
    <row r="834" spans="1:9">
      <c r="A834" t="s">
        <v>2658</v>
      </c>
      <c r="B834" t="s">
        <v>3757</v>
      </c>
      <c r="C834" t="s">
        <v>3758</v>
      </c>
      <c r="D834" t="s">
        <v>3759</v>
      </c>
      <c r="E834" t="s">
        <v>1308</v>
      </c>
      <c r="F834" t="s">
        <v>3382</v>
      </c>
      <c r="G834" t="s">
        <v>3760</v>
      </c>
      <c r="H834" t="s">
        <v>28</v>
      </c>
      <c r="I834" t="s">
        <v>28</v>
      </c>
    </row>
    <row r="835" spans="1:9">
      <c r="A835" t="s">
        <v>2658</v>
      </c>
      <c r="B835" t="s">
        <v>3761</v>
      </c>
      <c r="C835" t="s">
        <v>3762</v>
      </c>
      <c r="D835" t="s">
        <v>3763</v>
      </c>
      <c r="E835" t="s">
        <v>1464</v>
      </c>
      <c r="F835" t="s">
        <v>1465</v>
      </c>
      <c r="G835" t="s">
        <v>3764</v>
      </c>
      <c r="H835" t="s">
        <v>28</v>
      </c>
      <c r="I835" t="s">
        <v>28</v>
      </c>
    </row>
    <row r="836" spans="1:9">
      <c r="A836" t="s">
        <v>2658</v>
      </c>
      <c r="B836" t="s">
        <v>3765</v>
      </c>
      <c r="C836" t="s">
        <v>3766</v>
      </c>
      <c r="D836" t="s">
        <v>3767</v>
      </c>
      <c r="E836" t="s">
        <v>570</v>
      </c>
      <c r="F836" t="s">
        <v>571</v>
      </c>
      <c r="G836" t="s">
        <v>3768</v>
      </c>
      <c r="H836" t="s">
        <v>28</v>
      </c>
      <c r="I836" t="s">
        <v>28</v>
      </c>
    </row>
    <row r="837" spans="1:9">
      <c r="A837" t="s">
        <v>2658</v>
      </c>
      <c r="B837" t="s">
        <v>3769</v>
      </c>
      <c r="C837" t="s">
        <v>3770</v>
      </c>
      <c r="D837" t="s">
        <v>3771</v>
      </c>
      <c r="E837" t="s">
        <v>406</v>
      </c>
      <c r="F837" t="s">
        <v>1328</v>
      </c>
      <c r="G837" t="s">
        <v>2292</v>
      </c>
      <c r="H837" t="s">
        <v>28</v>
      </c>
      <c r="I837" t="s">
        <v>28</v>
      </c>
    </row>
    <row r="838" spans="1:9">
      <c r="A838" t="s">
        <v>2658</v>
      </c>
      <c r="B838" t="s">
        <v>3772</v>
      </c>
      <c r="C838" t="s">
        <v>3773</v>
      </c>
      <c r="D838" t="s">
        <v>3774</v>
      </c>
      <c r="E838" t="s">
        <v>907</v>
      </c>
      <c r="F838" t="s">
        <v>908</v>
      </c>
      <c r="G838" t="s">
        <v>3775</v>
      </c>
      <c r="H838" t="s">
        <v>28</v>
      </c>
      <c r="I838" t="s">
        <v>28</v>
      </c>
    </row>
    <row r="839" spans="1:9">
      <c r="A839" t="s">
        <v>2658</v>
      </c>
      <c r="B839" t="s">
        <v>3776</v>
      </c>
      <c r="C839" t="s">
        <v>3777</v>
      </c>
      <c r="D839" t="s">
        <v>3302</v>
      </c>
      <c r="E839" t="s">
        <v>743</v>
      </c>
      <c r="F839" t="s">
        <v>744</v>
      </c>
      <c r="G839" t="s">
        <v>3778</v>
      </c>
      <c r="H839" t="s">
        <v>28</v>
      </c>
      <c r="I839" t="s">
        <v>28</v>
      </c>
    </row>
    <row r="840" spans="1:9">
      <c r="A840" t="s">
        <v>2658</v>
      </c>
      <c r="B840" t="s">
        <v>3779</v>
      </c>
      <c r="C840" t="s">
        <v>3780</v>
      </c>
      <c r="D840" t="s">
        <v>3781</v>
      </c>
      <c r="E840" t="s">
        <v>24</v>
      </c>
      <c r="F840" t="s">
        <v>3425</v>
      </c>
      <c r="G840" t="s">
        <v>3782</v>
      </c>
      <c r="H840" t="s">
        <v>28</v>
      </c>
      <c r="I840" t="s">
        <v>28</v>
      </c>
    </row>
    <row r="841" spans="1:9">
      <c r="A841" t="s">
        <v>2658</v>
      </c>
      <c r="B841" t="s">
        <v>3783</v>
      </c>
      <c r="C841" t="s">
        <v>3784</v>
      </c>
      <c r="D841" t="s">
        <v>2490</v>
      </c>
      <c r="E841" t="s">
        <v>283</v>
      </c>
      <c r="F841" t="s">
        <v>600</v>
      </c>
      <c r="G841" t="s">
        <v>2643</v>
      </c>
      <c r="H841" t="s">
        <v>28</v>
      </c>
      <c r="I841" t="s">
        <v>28</v>
      </c>
    </row>
    <row r="842" spans="1:9">
      <c r="A842" t="s">
        <v>2658</v>
      </c>
      <c r="B842" t="s">
        <v>3785</v>
      </c>
      <c r="C842" t="s">
        <v>3786</v>
      </c>
      <c r="D842" t="s">
        <v>3787</v>
      </c>
      <c r="E842" t="s">
        <v>166</v>
      </c>
      <c r="F842" t="s">
        <v>2232</v>
      </c>
      <c r="G842" t="s">
        <v>3788</v>
      </c>
      <c r="H842" t="s">
        <v>28</v>
      </c>
      <c r="I842" t="s">
        <v>28</v>
      </c>
    </row>
    <row r="843" spans="1:9">
      <c r="A843" t="s">
        <v>2658</v>
      </c>
      <c r="B843" t="s">
        <v>3789</v>
      </c>
      <c r="C843" t="s">
        <v>3790</v>
      </c>
      <c r="D843" t="s">
        <v>3791</v>
      </c>
      <c r="E843" t="s">
        <v>448</v>
      </c>
      <c r="F843" t="s">
        <v>1779</v>
      </c>
      <c r="G843" t="s">
        <v>2355</v>
      </c>
      <c r="H843" t="s">
        <v>28</v>
      </c>
      <c r="I843" t="s">
        <v>28</v>
      </c>
    </row>
    <row r="844" spans="1:9">
      <c r="A844" t="s">
        <v>2658</v>
      </c>
      <c r="B844" t="s">
        <v>3792</v>
      </c>
      <c r="C844" t="s">
        <v>3793</v>
      </c>
      <c r="D844" t="s">
        <v>3794</v>
      </c>
      <c r="E844" t="s">
        <v>111</v>
      </c>
      <c r="F844" t="s">
        <v>112</v>
      </c>
      <c r="G844" t="s">
        <v>3795</v>
      </c>
      <c r="H844" t="s">
        <v>28</v>
      </c>
      <c r="I844" t="s">
        <v>28</v>
      </c>
    </row>
    <row r="845" spans="1:9">
      <c r="A845" t="s">
        <v>2658</v>
      </c>
      <c r="B845" t="s">
        <v>3796</v>
      </c>
      <c r="C845" t="s">
        <v>3797</v>
      </c>
      <c r="D845" t="s">
        <v>3798</v>
      </c>
      <c r="E845" t="s">
        <v>321</v>
      </c>
      <c r="F845" t="s">
        <v>1982</v>
      </c>
      <c r="G845" t="s">
        <v>2462</v>
      </c>
      <c r="H845" t="s">
        <v>28</v>
      </c>
      <c r="I845" t="s">
        <v>28</v>
      </c>
    </row>
    <row r="846" spans="1:9">
      <c r="A846" t="s">
        <v>2658</v>
      </c>
      <c r="B846" t="s">
        <v>3799</v>
      </c>
      <c r="C846" t="s">
        <v>3800</v>
      </c>
      <c r="D846" t="s">
        <v>3801</v>
      </c>
      <c r="E846" t="s">
        <v>1592</v>
      </c>
      <c r="F846" t="s">
        <v>1593</v>
      </c>
      <c r="G846" t="s">
        <v>2643</v>
      </c>
      <c r="H846" t="s">
        <v>28</v>
      </c>
      <c r="I846" t="s">
        <v>28</v>
      </c>
    </row>
    <row r="847" spans="1:9">
      <c r="A847" t="s">
        <v>2658</v>
      </c>
      <c r="B847" t="s">
        <v>3802</v>
      </c>
      <c r="C847" t="s">
        <v>3803</v>
      </c>
      <c r="D847" t="s">
        <v>3804</v>
      </c>
      <c r="E847" t="s">
        <v>3805</v>
      </c>
      <c r="F847" t="s">
        <v>3806</v>
      </c>
      <c r="G847" t="s">
        <v>3807</v>
      </c>
      <c r="H847" t="s">
        <v>28</v>
      </c>
      <c r="I847" t="s">
        <v>28</v>
      </c>
    </row>
    <row r="848" spans="1:9">
      <c r="A848" t="s">
        <v>2658</v>
      </c>
      <c r="B848" t="s">
        <v>3808</v>
      </c>
      <c r="C848" t="s">
        <v>3809</v>
      </c>
      <c r="D848" t="s">
        <v>3810</v>
      </c>
      <c r="E848" t="s">
        <v>146</v>
      </c>
      <c r="F848" t="s">
        <v>147</v>
      </c>
      <c r="G848" t="s">
        <v>2442</v>
      </c>
      <c r="H848" t="s">
        <v>28</v>
      </c>
      <c r="I848" t="s">
        <v>28</v>
      </c>
    </row>
    <row r="849" spans="1:9">
      <c r="A849" t="s">
        <v>2658</v>
      </c>
      <c r="B849" t="s">
        <v>3811</v>
      </c>
      <c r="C849" t="s">
        <v>3812</v>
      </c>
      <c r="D849" t="s">
        <v>3813</v>
      </c>
      <c r="E849" t="s">
        <v>1622</v>
      </c>
      <c r="F849" t="s">
        <v>1623</v>
      </c>
      <c r="G849" t="s">
        <v>3807</v>
      </c>
      <c r="H849" t="s">
        <v>28</v>
      </c>
      <c r="I849" t="s">
        <v>28</v>
      </c>
    </row>
    <row r="850" spans="1:9">
      <c r="A850" t="s">
        <v>2658</v>
      </c>
      <c r="B850" t="s">
        <v>3814</v>
      </c>
      <c r="C850" t="s">
        <v>3815</v>
      </c>
      <c r="D850" t="s">
        <v>3816</v>
      </c>
      <c r="E850" t="s">
        <v>1019</v>
      </c>
      <c r="F850" t="s">
        <v>1020</v>
      </c>
      <c r="G850" t="s">
        <v>2442</v>
      </c>
      <c r="H850" t="s">
        <v>28</v>
      </c>
      <c r="I850" t="s">
        <v>28</v>
      </c>
    </row>
    <row r="851" spans="1:9">
      <c r="A851" t="s">
        <v>2658</v>
      </c>
      <c r="B851" t="s">
        <v>3817</v>
      </c>
      <c r="C851" t="s">
        <v>3818</v>
      </c>
      <c r="D851" t="s">
        <v>3819</v>
      </c>
      <c r="E851" t="s">
        <v>146</v>
      </c>
      <c r="F851" t="s">
        <v>1653</v>
      </c>
      <c r="G851" t="s">
        <v>3807</v>
      </c>
      <c r="H851" t="s">
        <v>28</v>
      </c>
      <c r="I851" t="s">
        <v>28</v>
      </c>
    </row>
    <row r="852" spans="1:9">
      <c r="A852" t="s">
        <v>2658</v>
      </c>
      <c r="B852" t="s">
        <v>3820</v>
      </c>
      <c r="C852" t="s">
        <v>3821</v>
      </c>
      <c r="D852" t="s">
        <v>3822</v>
      </c>
      <c r="E852" t="s">
        <v>166</v>
      </c>
      <c r="F852" t="s">
        <v>2029</v>
      </c>
      <c r="G852" t="s">
        <v>2259</v>
      </c>
      <c r="H852" t="s">
        <v>28</v>
      </c>
      <c r="I852" t="s">
        <v>28</v>
      </c>
    </row>
    <row r="853" spans="1:9">
      <c r="A853" t="s">
        <v>2658</v>
      </c>
      <c r="B853" t="s">
        <v>3823</v>
      </c>
      <c r="C853" t="s">
        <v>3824</v>
      </c>
      <c r="D853" t="s">
        <v>3825</v>
      </c>
      <c r="E853" t="s">
        <v>166</v>
      </c>
      <c r="F853" t="s">
        <v>3826</v>
      </c>
      <c r="G853" t="s">
        <v>3827</v>
      </c>
      <c r="H853" t="s">
        <v>28</v>
      </c>
      <c r="I853" t="s">
        <v>28</v>
      </c>
    </row>
    <row r="854" spans="1:9">
      <c r="A854" t="s">
        <v>2658</v>
      </c>
      <c r="B854" t="s">
        <v>3828</v>
      </c>
      <c r="C854" t="s">
        <v>3829</v>
      </c>
      <c r="D854" t="s">
        <v>3830</v>
      </c>
      <c r="E854" t="s">
        <v>166</v>
      </c>
      <c r="F854" t="s">
        <v>3831</v>
      </c>
      <c r="G854" t="s">
        <v>2892</v>
      </c>
      <c r="H854" t="s">
        <v>28</v>
      </c>
      <c r="I854" t="s">
        <v>28</v>
      </c>
    </row>
    <row r="855" spans="1:9">
      <c r="A855" t="s">
        <v>2658</v>
      </c>
      <c r="B855" t="s">
        <v>3832</v>
      </c>
      <c r="C855" t="s">
        <v>3829</v>
      </c>
      <c r="D855" t="s">
        <v>3833</v>
      </c>
      <c r="E855" t="s">
        <v>166</v>
      </c>
      <c r="F855" t="s">
        <v>3831</v>
      </c>
      <c r="G855" t="s">
        <v>2259</v>
      </c>
      <c r="H855" t="s">
        <v>28</v>
      </c>
      <c r="I855" t="s">
        <v>28</v>
      </c>
    </row>
    <row r="856" spans="1:9">
      <c r="A856" t="s">
        <v>2658</v>
      </c>
      <c r="B856" t="s">
        <v>3834</v>
      </c>
      <c r="C856" t="s">
        <v>3835</v>
      </c>
      <c r="D856" t="s">
        <v>3836</v>
      </c>
      <c r="E856" t="s">
        <v>498</v>
      </c>
      <c r="F856" t="s">
        <v>689</v>
      </c>
      <c r="G856" t="s">
        <v>3837</v>
      </c>
      <c r="H856" t="s">
        <v>28</v>
      </c>
      <c r="I856" t="s">
        <v>28</v>
      </c>
    </row>
    <row r="857" spans="1:9">
      <c r="A857" t="s">
        <v>2658</v>
      </c>
      <c r="B857" t="s">
        <v>3838</v>
      </c>
      <c r="C857" t="s">
        <v>3839</v>
      </c>
      <c r="D857" t="s">
        <v>3840</v>
      </c>
      <c r="E857" t="s">
        <v>498</v>
      </c>
      <c r="F857" t="s">
        <v>689</v>
      </c>
      <c r="G857" t="s">
        <v>3837</v>
      </c>
      <c r="H857" t="s">
        <v>28</v>
      </c>
      <c r="I857" t="s">
        <v>28</v>
      </c>
    </row>
    <row r="858" spans="1:9">
      <c r="A858" t="s">
        <v>2658</v>
      </c>
      <c r="B858" t="s">
        <v>3841</v>
      </c>
      <c r="C858" t="s">
        <v>3842</v>
      </c>
      <c r="D858" t="s">
        <v>3843</v>
      </c>
      <c r="E858" t="s">
        <v>92</v>
      </c>
      <c r="F858" t="s">
        <v>93</v>
      </c>
      <c r="G858" t="s">
        <v>3844</v>
      </c>
      <c r="H858" t="s">
        <v>28</v>
      </c>
      <c r="I858" t="s">
        <v>28</v>
      </c>
    </row>
    <row r="859" spans="1:9">
      <c r="A859" t="s">
        <v>2658</v>
      </c>
      <c r="B859" t="s">
        <v>3845</v>
      </c>
      <c r="C859" t="s">
        <v>3846</v>
      </c>
      <c r="D859" t="s">
        <v>3847</v>
      </c>
      <c r="E859" t="s">
        <v>92</v>
      </c>
      <c r="F859" t="s">
        <v>93</v>
      </c>
      <c r="G859" t="s">
        <v>3848</v>
      </c>
      <c r="H859" t="s">
        <v>28</v>
      </c>
      <c r="I859" t="s">
        <v>28</v>
      </c>
    </row>
    <row r="860" spans="1:9">
      <c r="A860" t="s">
        <v>2658</v>
      </c>
      <c r="B860" t="s">
        <v>3849</v>
      </c>
      <c r="C860" t="s">
        <v>3850</v>
      </c>
      <c r="D860" t="s">
        <v>3851</v>
      </c>
      <c r="E860" t="s">
        <v>538</v>
      </c>
      <c r="F860" t="s">
        <v>550</v>
      </c>
      <c r="G860" t="s">
        <v>3848</v>
      </c>
      <c r="H860" t="s">
        <v>28</v>
      </c>
      <c r="I860" t="s">
        <v>28</v>
      </c>
    </row>
    <row r="861" spans="1:9">
      <c r="A861" t="s">
        <v>2658</v>
      </c>
      <c r="B861" t="s">
        <v>3852</v>
      </c>
      <c r="C861" t="s">
        <v>3853</v>
      </c>
      <c r="D861" t="s">
        <v>3854</v>
      </c>
      <c r="E861" t="s">
        <v>1748</v>
      </c>
      <c r="F861" t="s">
        <v>1749</v>
      </c>
      <c r="G861" t="s">
        <v>3848</v>
      </c>
      <c r="H861" t="s">
        <v>28</v>
      </c>
      <c r="I861" t="s">
        <v>28</v>
      </c>
    </row>
    <row r="862" spans="1:9">
      <c r="A862" t="s">
        <v>2658</v>
      </c>
      <c r="B862" t="s">
        <v>3855</v>
      </c>
      <c r="C862" t="s">
        <v>3856</v>
      </c>
      <c r="D862" t="s">
        <v>3857</v>
      </c>
      <c r="E862" t="s">
        <v>328</v>
      </c>
      <c r="F862" t="s">
        <v>329</v>
      </c>
      <c r="G862" t="s">
        <v>3858</v>
      </c>
      <c r="H862" t="s">
        <v>28</v>
      </c>
      <c r="I862" t="s">
        <v>28</v>
      </c>
    </row>
    <row r="863" spans="1:9">
      <c r="A863" t="s">
        <v>2658</v>
      </c>
      <c r="B863" t="s">
        <v>3859</v>
      </c>
      <c r="C863" t="s">
        <v>3860</v>
      </c>
      <c r="D863" t="s">
        <v>3861</v>
      </c>
      <c r="E863" t="s">
        <v>3862</v>
      </c>
      <c r="F863" t="s">
        <v>3863</v>
      </c>
      <c r="G863" t="s">
        <v>3844</v>
      </c>
      <c r="H863" t="s">
        <v>28</v>
      </c>
      <c r="I863" t="s">
        <v>28</v>
      </c>
    </row>
    <row r="864" spans="1:9">
      <c r="A864" t="s">
        <v>2658</v>
      </c>
      <c r="B864" t="s">
        <v>3864</v>
      </c>
      <c r="C864" t="s">
        <v>3865</v>
      </c>
      <c r="D864" t="s">
        <v>3866</v>
      </c>
      <c r="E864" t="s">
        <v>538</v>
      </c>
      <c r="F864" t="s">
        <v>550</v>
      </c>
      <c r="G864" t="s">
        <v>3858</v>
      </c>
      <c r="H864" t="s">
        <v>28</v>
      </c>
      <c r="I864" t="s">
        <v>28</v>
      </c>
    </row>
    <row r="865" spans="1:9">
      <c r="A865" t="s">
        <v>2658</v>
      </c>
      <c r="B865" t="s">
        <v>3867</v>
      </c>
      <c r="C865" t="s">
        <v>3868</v>
      </c>
      <c r="D865" t="s">
        <v>3869</v>
      </c>
      <c r="E865" t="s">
        <v>538</v>
      </c>
      <c r="F865" t="s">
        <v>550</v>
      </c>
      <c r="G865" t="s">
        <v>3858</v>
      </c>
      <c r="H865" t="s">
        <v>28</v>
      </c>
      <c r="I865" t="s">
        <v>28</v>
      </c>
    </row>
    <row r="866" spans="1:9">
      <c r="A866" t="s">
        <v>2658</v>
      </c>
      <c r="B866" t="s">
        <v>3870</v>
      </c>
      <c r="C866" t="s">
        <v>3868</v>
      </c>
      <c r="D866" t="s">
        <v>3871</v>
      </c>
      <c r="E866" t="s">
        <v>538</v>
      </c>
      <c r="F866" t="s">
        <v>550</v>
      </c>
      <c r="G866" t="s">
        <v>3858</v>
      </c>
      <c r="H866" t="s">
        <v>28</v>
      </c>
      <c r="I866" t="s">
        <v>28</v>
      </c>
    </row>
    <row r="867" spans="1:9">
      <c r="A867" t="s">
        <v>2658</v>
      </c>
      <c r="B867" t="s">
        <v>3872</v>
      </c>
      <c r="C867" t="s">
        <v>3873</v>
      </c>
      <c r="D867" t="s">
        <v>3874</v>
      </c>
      <c r="E867" t="s">
        <v>321</v>
      </c>
      <c r="F867" t="s">
        <v>1982</v>
      </c>
      <c r="G867" t="s">
        <v>3848</v>
      </c>
      <c r="H867" t="s">
        <v>28</v>
      </c>
      <c r="I867" t="s">
        <v>28</v>
      </c>
    </row>
    <row r="868" spans="1:9">
      <c r="A868" t="s">
        <v>2658</v>
      </c>
      <c r="B868" t="s">
        <v>3875</v>
      </c>
      <c r="C868" t="s">
        <v>3876</v>
      </c>
      <c r="D868" t="s">
        <v>3877</v>
      </c>
      <c r="E868" t="s">
        <v>321</v>
      </c>
      <c r="F868" t="s">
        <v>1982</v>
      </c>
      <c r="G868" t="s">
        <v>3858</v>
      </c>
      <c r="H868" t="s">
        <v>28</v>
      </c>
      <c r="I868" t="s">
        <v>28</v>
      </c>
    </row>
    <row r="869" spans="1:9">
      <c r="A869" t="s">
        <v>2658</v>
      </c>
      <c r="B869" t="s">
        <v>3878</v>
      </c>
      <c r="C869" t="s">
        <v>3876</v>
      </c>
      <c r="D869" t="s">
        <v>3879</v>
      </c>
      <c r="E869" t="s">
        <v>1748</v>
      </c>
      <c r="F869" t="s">
        <v>1749</v>
      </c>
      <c r="G869" t="s">
        <v>2462</v>
      </c>
      <c r="H869" t="s">
        <v>28</v>
      </c>
      <c r="I869" t="s">
        <v>28</v>
      </c>
    </row>
    <row r="870" spans="1:9">
      <c r="A870" t="s">
        <v>2658</v>
      </c>
      <c r="B870" t="s">
        <v>3880</v>
      </c>
      <c r="C870" t="s">
        <v>3881</v>
      </c>
      <c r="D870" t="s">
        <v>3882</v>
      </c>
      <c r="E870" t="s">
        <v>321</v>
      </c>
      <c r="F870" t="s">
        <v>1982</v>
      </c>
      <c r="G870" t="s">
        <v>2457</v>
      </c>
      <c r="H870" t="s">
        <v>28</v>
      </c>
      <c r="I870" t="s">
        <v>28</v>
      </c>
    </row>
    <row r="871" spans="1:9">
      <c r="A871" t="s">
        <v>2658</v>
      </c>
      <c r="B871" t="s">
        <v>3883</v>
      </c>
      <c r="C871" t="s">
        <v>3884</v>
      </c>
      <c r="D871" t="s">
        <v>3885</v>
      </c>
      <c r="E871" t="s">
        <v>1748</v>
      </c>
      <c r="F871" t="s">
        <v>1749</v>
      </c>
      <c r="G871" t="s">
        <v>2462</v>
      </c>
      <c r="H871" t="s">
        <v>28</v>
      </c>
      <c r="I871" t="s">
        <v>28</v>
      </c>
    </row>
    <row r="872" spans="1:9">
      <c r="A872" t="s">
        <v>2658</v>
      </c>
      <c r="B872" t="s">
        <v>3886</v>
      </c>
      <c r="C872" t="s">
        <v>3887</v>
      </c>
      <c r="D872" t="s">
        <v>3888</v>
      </c>
      <c r="E872" t="s">
        <v>538</v>
      </c>
      <c r="F872" t="s">
        <v>550</v>
      </c>
      <c r="G872" t="s">
        <v>3858</v>
      </c>
      <c r="H872" t="s">
        <v>28</v>
      </c>
      <c r="I872" t="s">
        <v>28</v>
      </c>
    </row>
    <row r="873" spans="1:9">
      <c r="A873" t="s">
        <v>2658</v>
      </c>
      <c r="B873" t="s">
        <v>3889</v>
      </c>
      <c r="C873" t="s">
        <v>3890</v>
      </c>
      <c r="D873" t="s">
        <v>3891</v>
      </c>
      <c r="E873" t="s">
        <v>321</v>
      </c>
      <c r="F873" t="s">
        <v>1982</v>
      </c>
      <c r="G873" t="s">
        <v>3858</v>
      </c>
      <c r="H873" t="s">
        <v>28</v>
      </c>
      <c r="I873" t="s">
        <v>28</v>
      </c>
    </row>
    <row r="874" spans="1:9">
      <c r="A874" t="s">
        <v>2658</v>
      </c>
      <c r="B874" t="s">
        <v>3892</v>
      </c>
      <c r="C874" t="s">
        <v>3893</v>
      </c>
      <c r="D874" t="s">
        <v>3894</v>
      </c>
      <c r="E874" t="s">
        <v>166</v>
      </c>
      <c r="F874" t="s">
        <v>167</v>
      </c>
      <c r="G874" t="s">
        <v>3895</v>
      </c>
      <c r="H874" t="s">
        <v>28</v>
      </c>
      <c r="I874" t="s">
        <v>28</v>
      </c>
    </row>
    <row r="875" spans="1:9">
      <c r="A875" t="s">
        <v>2658</v>
      </c>
      <c r="B875" t="s">
        <v>3896</v>
      </c>
      <c r="C875" t="s">
        <v>3897</v>
      </c>
      <c r="D875" t="s">
        <v>3898</v>
      </c>
      <c r="E875" t="s">
        <v>760</v>
      </c>
      <c r="F875" t="s">
        <v>761</v>
      </c>
      <c r="G875" t="s">
        <v>2287</v>
      </c>
      <c r="H875" t="s">
        <v>28</v>
      </c>
      <c r="I875" t="s">
        <v>28</v>
      </c>
    </row>
    <row r="876" spans="1:9">
      <c r="A876" t="s">
        <v>2658</v>
      </c>
      <c r="B876" t="s">
        <v>3899</v>
      </c>
      <c r="C876" t="s">
        <v>3900</v>
      </c>
      <c r="D876" t="s">
        <v>3901</v>
      </c>
      <c r="E876" t="s">
        <v>400</v>
      </c>
      <c r="F876" t="s">
        <v>3902</v>
      </c>
      <c r="G876" t="s">
        <v>2586</v>
      </c>
      <c r="H876" t="s">
        <v>28</v>
      </c>
      <c r="I876" t="s">
        <v>28</v>
      </c>
    </row>
    <row r="877" spans="1:9">
      <c r="A877" t="s">
        <v>2658</v>
      </c>
      <c r="B877" t="s">
        <v>3903</v>
      </c>
      <c r="C877" t="s">
        <v>3904</v>
      </c>
      <c r="D877" t="s">
        <v>3905</v>
      </c>
      <c r="E877" t="s">
        <v>683</v>
      </c>
      <c r="F877" t="s">
        <v>684</v>
      </c>
      <c r="G877" t="s">
        <v>3906</v>
      </c>
      <c r="H877" t="s">
        <v>28</v>
      </c>
      <c r="I877" t="s">
        <v>28</v>
      </c>
    </row>
    <row r="878" spans="1:9">
      <c r="A878" t="s">
        <v>2658</v>
      </c>
      <c r="B878" t="s">
        <v>3907</v>
      </c>
      <c r="C878" t="s">
        <v>3908</v>
      </c>
      <c r="D878" t="s">
        <v>3187</v>
      </c>
      <c r="E878" t="s">
        <v>179</v>
      </c>
      <c r="F878" t="s">
        <v>180</v>
      </c>
      <c r="G878" t="s">
        <v>2581</v>
      </c>
      <c r="H878" t="s">
        <v>28</v>
      </c>
      <c r="I878" t="s">
        <v>28</v>
      </c>
    </row>
    <row r="879" spans="1:9">
      <c r="A879" t="s">
        <v>2658</v>
      </c>
      <c r="B879" t="s">
        <v>3909</v>
      </c>
      <c r="C879" t="s">
        <v>3910</v>
      </c>
      <c r="D879" t="s">
        <v>3911</v>
      </c>
      <c r="E879" t="s">
        <v>166</v>
      </c>
      <c r="F879" t="s">
        <v>352</v>
      </c>
      <c r="G879" t="s">
        <v>3912</v>
      </c>
      <c r="H879" t="s">
        <v>28</v>
      </c>
      <c r="I879" t="s">
        <v>28</v>
      </c>
    </row>
    <row r="880" spans="1:9">
      <c r="A880" t="s">
        <v>2658</v>
      </c>
      <c r="B880" t="s">
        <v>3913</v>
      </c>
      <c r="C880" t="s">
        <v>3914</v>
      </c>
      <c r="D880" t="s">
        <v>3915</v>
      </c>
      <c r="E880" t="s">
        <v>1570</v>
      </c>
      <c r="F880" t="s">
        <v>1571</v>
      </c>
      <c r="G880" t="s">
        <v>2581</v>
      </c>
      <c r="H880" t="s">
        <v>28</v>
      </c>
      <c r="I880" t="s">
        <v>28</v>
      </c>
    </row>
    <row r="881" spans="1:9">
      <c r="A881" t="s">
        <v>2658</v>
      </c>
      <c r="B881" t="s">
        <v>3916</v>
      </c>
      <c r="C881" t="s">
        <v>3917</v>
      </c>
      <c r="D881" t="s">
        <v>3918</v>
      </c>
      <c r="E881" t="s">
        <v>166</v>
      </c>
      <c r="F881" t="s">
        <v>3919</v>
      </c>
      <c r="G881" t="s">
        <v>2581</v>
      </c>
      <c r="H881" t="s">
        <v>28</v>
      </c>
      <c r="I881" t="s">
        <v>28</v>
      </c>
    </row>
    <row r="882" spans="1:9">
      <c r="A882" t="s">
        <v>2658</v>
      </c>
      <c r="B882" t="s">
        <v>3920</v>
      </c>
      <c r="C882" t="s">
        <v>3921</v>
      </c>
      <c r="D882" t="s">
        <v>3922</v>
      </c>
      <c r="E882" t="s">
        <v>257</v>
      </c>
      <c r="F882" t="s">
        <v>533</v>
      </c>
      <c r="G882" t="s">
        <v>3912</v>
      </c>
      <c r="H882" t="s">
        <v>28</v>
      </c>
      <c r="I882" t="s">
        <v>28</v>
      </c>
    </row>
    <row r="883" spans="1:9">
      <c r="A883" t="s">
        <v>2658</v>
      </c>
      <c r="B883" t="s">
        <v>3923</v>
      </c>
      <c r="C883" t="s">
        <v>3924</v>
      </c>
      <c r="D883" t="s">
        <v>3925</v>
      </c>
      <c r="E883" t="s">
        <v>3926</v>
      </c>
      <c r="F883" t="s">
        <v>3927</v>
      </c>
      <c r="G883" t="s">
        <v>3928</v>
      </c>
      <c r="H883" t="s">
        <v>28</v>
      </c>
      <c r="I883" t="s">
        <v>28</v>
      </c>
    </row>
    <row r="884" spans="1:9">
      <c r="A884" t="s">
        <v>2658</v>
      </c>
      <c r="B884" t="s">
        <v>3929</v>
      </c>
      <c r="C884" t="s">
        <v>3930</v>
      </c>
      <c r="D884" t="s">
        <v>3931</v>
      </c>
      <c r="E884" t="s">
        <v>24</v>
      </c>
      <c r="F884" t="s">
        <v>3932</v>
      </c>
      <c r="G884" t="s">
        <v>2581</v>
      </c>
      <c r="H884" t="s">
        <v>28</v>
      </c>
      <c r="I884" t="s">
        <v>28</v>
      </c>
    </row>
    <row r="885" spans="1:9">
      <c r="A885" t="s">
        <v>2658</v>
      </c>
      <c r="B885" t="s">
        <v>3933</v>
      </c>
      <c r="C885" t="s">
        <v>3934</v>
      </c>
      <c r="D885" t="s">
        <v>3935</v>
      </c>
      <c r="E885" t="s">
        <v>1127</v>
      </c>
      <c r="F885" t="s">
        <v>1128</v>
      </c>
      <c r="G885" t="s">
        <v>3936</v>
      </c>
      <c r="H885" t="s">
        <v>28</v>
      </c>
      <c r="I885" t="s">
        <v>28</v>
      </c>
    </row>
    <row r="886" spans="1:9">
      <c r="A886" t="s">
        <v>2658</v>
      </c>
      <c r="B886" t="s">
        <v>3937</v>
      </c>
      <c r="C886" t="s">
        <v>3938</v>
      </c>
      <c r="D886" t="s">
        <v>3939</v>
      </c>
      <c r="E886" t="s">
        <v>1712</v>
      </c>
      <c r="F886" t="s">
        <v>1713</v>
      </c>
      <c r="G886" t="s">
        <v>3940</v>
      </c>
      <c r="H886" t="s">
        <v>28</v>
      </c>
      <c r="I886" t="s">
        <v>28</v>
      </c>
    </row>
    <row r="887" spans="1:9">
      <c r="A887" t="s">
        <v>2658</v>
      </c>
      <c r="B887" t="s">
        <v>3941</v>
      </c>
      <c r="C887" t="s">
        <v>3942</v>
      </c>
      <c r="D887" t="s">
        <v>3731</v>
      </c>
      <c r="E887" t="s">
        <v>139</v>
      </c>
      <c r="F887" t="s">
        <v>478</v>
      </c>
      <c r="G887" t="s">
        <v>2581</v>
      </c>
      <c r="H887" t="s">
        <v>28</v>
      </c>
      <c r="I887" t="s">
        <v>28</v>
      </c>
    </row>
    <row r="888" spans="1:9">
      <c r="A888" t="s">
        <v>2658</v>
      </c>
      <c r="B888" t="s">
        <v>3943</v>
      </c>
      <c r="C888" t="s">
        <v>3944</v>
      </c>
      <c r="D888" t="s">
        <v>3945</v>
      </c>
      <c r="E888" t="s">
        <v>1013</v>
      </c>
      <c r="F888" t="s">
        <v>1014</v>
      </c>
      <c r="G888" t="s">
        <v>3940</v>
      </c>
      <c r="H888" t="s">
        <v>28</v>
      </c>
      <c r="I888" t="s">
        <v>28</v>
      </c>
    </row>
    <row r="889" spans="1:9">
      <c r="A889" t="s">
        <v>2658</v>
      </c>
      <c r="B889" t="s">
        <v>3946</v>
      </c>
      <c r="C889" t="s">
        <v>3947</v>
      </c>
      <c r="D889" t="s">
        <v>3948</v>
      </c>
      <c r="E889" t="s">
        <v>132</v>
      </c>
      <c r="F889" t="s">
        <v>789</v>
      </c>
      <c r="G889" t="s">
        <v>2581</v>
      </c>
      <c r="H889" t="s">
        <v>28</v>
      </c>
      <c r="I889" t="s">
        <v>28</v>
      </c>
    </row>
    <row r="890" spans="1:9">
      <c r="A890" t="s">
        <v>2658</v>
      </c>
      <c r="B890" t="s">
        <v>3949</v>
      </c>
      <c r="C890" t="s">
        <v>3950</v>
      </c>
      <c r="D890" t="s">
        <v>3951</v>
      </c>
      <c r="E890" t="s">
        <v>1550</v>
      </c>
      <c r="F890" t="s">
        <v>1551</v>
      </c>
      <c r="G890" t="s">
        <v>2581</v>
      </c>
      <c r="H890" t="s">
        <v>28</v>
      </c>
      <c r="I890" t="s">
        <v>28</v>
      </c>
    </row>
    <row r="891" spans="1:9">
      <c r="A891" t="s">
        <v>2658</v>
      </c>
      <c r="B891" t="s">
        <v>3952</v>
      </c>
      <c r="C891" t="s">
        <v>3953</v>
      </c>
      <c r="D891" t="s">
        <v>3954</v>
      </c>
      <c r="E891" t="s">
        <v>60</v>
      </c>
      <c r="F891" t="s">
        <v>2076</v>
      </c>
      <c r="G891" t="s">
        <v>3936</v>
      </c>
      <c r="H891" t="s">
        <v>28</v>
      </c>
      <c r="I891" t="s">
        <v>28</v>
      </c>
    </row>
    <row r="892" spans="1:9">
      <c r="A892" t="s">
        <v>2658</v>
      </c>
      <c r="B892" t="s">
        <v>3955</v>
      </c>
      <c r="C892" t="s">
        <v>3956</v>
      </c>
      <c r="D892" t="s">
        <v>3957</v>
      </c>
      <c r="E892" t="s">
        <v>219</v>
      </c>
      <c r="F892" t="s">
        <v>220</v>
      </c>
      <c r="G892" t="s">
        <v>3958</v>
      </c>
      <c r="H892" t="s">
        <v>28</v>
      </c>
      <c r="I892" t="s">
        <v>28</v>
      </c>
    </row>
    <row r="893" spans="1:9">
      <c r="A893" t="s">
        <v>2658</v>
      </c>
      <c r="B893" t="s">
        <v>3959</v>
      </c>
      <c r="C893" t="s">
        <v>3960</v>
      </c>
      <c r="D893" t="s">
        <v>3961</v>
      </c>
      <c r="E893" t="s">
        <v>406</v>
      </c>
      <c r="F893" t="s">
        <v>1328</v>
      </c>
      <c r="G893" t="s">
        <v>3962</v>
      </c>
      <c r="H893" t="s">
        <v>28</v>
      </c>
      <c r="I893" t="s">
        <v>28</v>
      </c>
    </row>
    <row r="894" spans="1:9">
      <c r="A894" t="s">
        <v>2658</v>
      </c>
      <c r="B894" t="s">
        <v>3963</v>
      </c>
      <c r="C894" t="s">
        <v>3964</v>
      </c>
      <c r="D894" t="s">
        <v>3965</v>
      </c>
      <c r="E894" t="s">
        <v>67</v>
      </c>
      <c r="F894" t="s">
        <v>68</v>
      </c>
      <c r="G894" t="s">
        <v>3966</v>
      </c>
      <c r="H894" t="s">
        <v>28</v>
      </c>
      <c r="I894" t="s">
        <v>28</v>
      </c>
    </row>
    <row r="895" spans="1:9">
      <c r="A895" t="s">
        <v>2658</v>
      </c>
      <c r="B895" t="s">
        <v>3967</v>
      </c>
      <c r="C895" t="s">
        <v>3968</v>
      </c>
      <c r="D895" t="s">
        <v>3969</v>
      </c>
      <c r="E895" t="s">
        <v>381</v>
      </c>
      <c r="F895" t="s">
        <v>382</v>
      </c>
      <c r="G895" t="s">
        <v>2581</v>
      </c>
      <c r="H895" t="s">
        <v>28</v>
      </c>
      <c r="I895" t="s">
        <v>28</v>
      </c>
    </row>
    <row r="896" spans="1:9">
      <c r="A896" t="s">
        <v>2658</v>
      </c>
      <c r="B896" t="s">
        <v>3970</v>
      </c>
      <c r="C896" t="s">
        <v>3971</v>
      </c>
      <c r="D896" t="s">
        <v>3972</v>
      </c>
      <c r="E896" t="s">
        <v>361</v>
      </c>
      <c r="F896" t="s">
        <v>362</v>
      </c>
      <c r="G896" t="s">
        <v>3973</v>
      </c>
      <c r="H896" t="s">
        <v>28</v>
      </c>
      <c r="I896" t="s">
        <v>28</v>
      </c>
    </row>
    <row r="897" spans="1:9">
      <c r="A897" t="s">
        <v>2658</v>
      </c>
      <c r="B897" t="s">
        <v>3974</v>
      </c>
      <c r="C897" t="s">
        <v>3975</v>
      </c>
      <c r="D897" t="s">
        <v>3976</v>
      </c>
      <c r="E897" t="s">
        <v>677</v>
      </c>
      <c r="F897" t="s">
        <v>678</v>
      </c>
      <c r="G897" t="s">
        <v>2581</v>
      </c>
      <c r="H897" t="s">
        <v>28</v>
      </c>
      <c r="I897" t="s">
        <v>28</v>
      </c>
    </row>
    <row r="898" spans="1:9">
      <c r="A898" t="s">
        <v>2658</v>
      </c>
      <c r="B898" t="s">
        <v>3977</v>
      </c>
      <c r="C898" t="s">
        <v>3978</v>
      </c>
      <c r="D898" t="s">
        <v>3979</v>
      </c>
      <c r="E898" t="s">
        <v>677</v>
      </c>
      <c r="F898" t="s">
        <v>678</v>
      </c>
      <c r="G898" t="s">
        <v>2581</v>
      </c>
      <c r="H898" t="s">
        <v>28</v>
      </c>
      <c r="I898" t="s">
        <v>28</v>
      </c>
    </row>
    <row r="899" spans="1:9">
      <c r="A899" t="s">
        <v>2658</v>
      </c>
      <c r="B899" t="s">
        <v>3980</v>
      </c>
      <c r="C899" t="s">
        <v>3981</v>
      </c>
      <c r="D899" t="s">
        <v>3982</v>
      </c>
      <c r="E899" t="s">
        <v>1226</v>
      </c>
      <c r="F899" t="s">
        <v>1227</v>
      </c>
      <c r="G899" t="s">
        <v>2819</v>
      </c>
      <c r="H899" t="s">
        <v>28</v>
      </c>
      <c r="I899" t="s">
        <v>28</v>
      </c>
    </row>
    <row r="900" spans="1:9">
      <c r="A900" t="s">
        <v>2658</v>
      </c>
      <c r="B900" t="s">
        <v>3983</v>
      </c>
      <c r="C900" t="s">
        <v>3984</v>
      </c>
      <c r="D900" t="s">
        <v>3985</v>
      </c>
      <c r="E900" t="s">
        <v>1284</v>
      </c>
      <c r="F900" t="s">
        <v>1285</v>
      </c>
      <c r="G900" t="s">
        <v>2416</v>
      </c>
      <c r="H900" t="s">
        <v>28</v>
      </c>
      <c r="I900" t="s">
        <v>28</v>
      </c>
    </row>
    <row r="901" spans="1:9">
      <c r="A901" t="s">
        <v>2658</v>
      </c>
      <c r="B901" t="s">
        <v>3986</v>
      </c>
      <c r="C901" t="s">
        <v>3987</v>
      </c>
      <c r="D901" t="s">
        <v>3988</v>
      </c>
      <c r="E901" t="s">
        <v>321</v>
      </c>
      <c r="F901" t="s">
        <v>1982</v>
      </c>
      <c r="G901" t="s">
        <v>2287</v>
      </c>
      <c r="H901" t="s">
        <v>28</v>
      </c>
      <c r="I901" t="s">
        <v>28</v>
      </c>
    </row>
    <row r="902" spans="1:9">
      <c r="A902" t="s">
        <v>2658</v>
      </c>
      <c r="B902" t="s">
        <v>3989</v>
      </c>
      <c r="C902" t="s">
        <v>3990</v>
      </c>
      <c r="D902" t="s">
        <v>3991</v>
      </c>
      <c r="E902" t="s">
        <v>328</v>
      </c>
      <c r="F902" t="s">
        <v>3992</v>
      </c>
      <c r="G902" t="s">
        <v>2287</v>
      </c>
      <c r="H902" t="s">
        <v>28</v>
      </c>
      <c r="I902" t="s">
        <v>28</v>
      </c>
    </row>
    <row r="903" spans="1:9">
      <c r="A903" t="s">
        <v>2658</v>
      </c>
      <c r="B903" t="s">
        <v>3993</v>
      </c>
      <c r="C903" t="s">
        <v>3994</v>
      </c>
      <c r="D903" t="s">
        <v>3995</v>
      </c>
      <c r="E903" t="s">
        <v>538</v>
      </c>
      <c r="F903" t="s">
        <v>1151</v>
      </c>
      <c r="G903" t="s">
        <v>2287</v>
      </c>
      <c r="H903" t="s">
        <v>28</v>
      </c>
      <c r="I903" t="s">
        <v>28</v>
      </c>
    </row>
    <row r="904" spans="1:9">
      <c r="A904" t="s">
        <v>2658</v>
      </c>
      <c r="B904" t="s">
        <v>3996</v>
      </c>
      <c r="C904" t="s">
        <v>3997</v>
      </c>
      <c r="D904" t="s">
        <v>3998</v>
      </c>
      <c r="E904" t="s">
        <v>630</v>
      </c>
      <c r="F904" t="s">
        <v>631</v>
      </c>
      <c r="G904" t="s">
        <v>2287</v>
      </c>
      <c r="H904" t="s">
        <v>28</v>
      </c>
      <c r="I904" t="s">
        <v>28</v>
      </c>
    </row>
    <row r="905" spans="1:9">
      <c r="A905" t="s">
        <v>2658</v>
      </c>
      <c r="B905" t="s">
        <v>3999</v>
      </c>
      <c r="C905" t="s">
        <v>4000</v>
      </c>
      <c r="D905" t="s">
        <v>4001</v>
      </c>
      <c r="E905" t="s">
        <v>321</v>
      </c>
      <c r="F905" t="s">
        <v>1982</v>
      </c>
      <c r="G905" t="s">
        <v>2287</v>
      </c>
      <c r="H905" t="s">
        <v>28</v>
      </c>
      <c r="I905" t="s">
        <v>28</v>
      </c>
    </row>
    <row r="906" spans="1:9">
      <c r="A906" t="s">
        <v>2658</v>
      </c>
      <c r="B906" t="s">
        <v>4002</v>
      </c>
      <c r="C906" t="s">
        <v>4003</v>
      </c>
      <c r="D906" t="s">
        <v>4004</v>
      </c>
      <c r="E906" t="s">
        <v>538</v>
      </c>
      <c r="F906" t="s">
        <v>1151</v>
      </c>
      <c r="G906" t="s">
        <v>2287</v>
      </c>
      <c r="H906" t="s">
        <v>28</v>
      </c>
      <c r="I906" t="s">
        <v>28</v>
      </c>
    </row>
    <row r="907" spans="1:9">
      <c r="A907" t="s">
        <v>2658</v>
      </c>
      <c r="B907" t="s">
        <v>4005</v>
      </c>
      <c r="C907" t="s">
        <v>4006</v>
      </c>
      <c r="D907" t="s">
        <v>4007</v>
      </c>
      <c r="E907" t="s">
        <v>538</v>
      </c>
      <c r="F907" t="s">
        <v>1151</v>
      </c>
      <c r="G907" t="s">
        <v>4008</v>
      </c>
      <c r="H907" t="s">
        <v>28</v>
      </c>
      <c r="I907" t="s">
        <v>28</v>
      </c>
    </row>
    <row r="908" spans="1:9">
      <c r="A908" t="s">
        <v>2658</v>
      </c>
      <c r="B908" t="s">
        <v>4009</v>
      </c>
      <c r="C908" t="s">
        <v>4010</v>
      </c>
      <c r="D908" t="s">
        <v>4011</v>
      </c>
      <c r="E908" t="s">
        <v>283</v>
      </c>
      <c r="F908" t="s">
        <v>600</v>
      </c>
      <c r="G908" t="s">
        <v>3795</v>
      </c>
      <c r="H908" t="s">
        <v>28</v>
      </c>
      <c r="I908" t="s">
        <v>28</v>
      </c>
    </row>
    <row r="909" spans="1:9">
      <c r="A909" t="s">
        <v>2658</v>
      </c>
      <c r="B909" t="s">
        <v>4012</v>
      </c>
      <c r="C909" t="s">
        <v>4013</v>
      </c>
      <c r="D909" t="s">
        <v>4014</v>
      </c>
      <c r="E909" t="s">
        <v>283</v>
      </c>
      <c r="F909" t="s">
        <v>2466</v>
      </c>
      <c r="G909" t="s">
        <v>3795</v>
      </c>
      <c r="H909" t="s">
        <v>28</v>
      </c>
      <c r="I909" t="s">
        <v>28</v>
      </c>
    </row>
    <row r="910" spans="1:9">
      <c r="A910" t="s">
        <v>2658</v>
      </c>
      <c r="B910" t="s">
        <v>4015</v>
      </c>
      <c r="C910" t="s">
        <v>4016</v>
      </c>
      <c r="D910" t="s">
        <v>4017</v>
      </c>
      <c r="E910" t="s">
        <v>997</v>
      </c>
      <c r="F910" t="s">
        <v>998</v>
      </c>
      <c r="G910" t="s">
        <v>3795</v>
      </c>
      <c r="H910" t="s">
        <v>28</v>
      </c>
      <c r="I910" t="s">
        <v>28</v>
      </c>
    </row>
    <row r="911" spans="1:9">
      <c r="A911" t="s">
        <v>2658</v>
      </c>
      <c r="B911" t="s">
        <v>4018</v>
      </c>
      <c r="C911" t="s">
        <v>4019</v>
      </c>
      <c r="D911" t="s">
        <v>4020</v>
      </c>
      <c r="E911" t="s">
        <v>283</v>
      </c>
      <c r="F911" t="s">
        <v>600</v>
      </c>
      <c r="G911" t="s">
        <v>4021</v>
      </c>
      <c r="H911" t="s">
        <v>28</v>
      </c>
      <c r="I911" t="s">
        <v>28</v>
      </c>
    </row>
    <row r="912" spans="1:9">
      <c r="A912" t="s">
        <v>2658</v>
      </c>
      <c r="B912" t="s">
        <v>4022</v>
      </c>
      <c r="C912" t="s">
        <v>4023</v>
      </c>
      <c r="D912" t="s">
        <v>4024</v>
      </c>
      <c r="E912" t="s">
        <v>283</v>
      </c>
      <c r="F912" t="s">
        <v>600</v>
      </c>
      <c r="G912" t="s">
        <v>3795</v>
      </c>
      <c r="H912" t="s">
        <v>28</v>
      </c>
      <c r="I912" t="s">
        <v>28</v>
      </c>
    </row>
    <row r="913" spans="1:9">
      <c r="A913" t="s">
        <v>2658</v>
      </c>
      <c r="B913" t="s">
        <v>4025</v>
      </c>
      <c r="C913" t="s">
        <v>4026</v>
      </c>
      <c r="D913" t="s">
        <v>4027</v>
      </c>
      <c r="E913" t="s">
        <v>824</v>
      </c>
      <c r="F913" t="s">
        <v>825</v>
      </c>
      <c r="G913" t="s">
        <v>2375</v>
      </c>
      <c r="H913" t="s">
        <v>28</v>
      </c>
      <c r="I913" t="s">
        <v>28</v>
      </c>
    </row>
    <row r="914" spans="1:9">
      <c r="A914" t="s">
        <v>2658</v>
      </c>
      <c r="B914" t="s">
        <v>4028</v>
      </c>
      <c r="C914" t="s">
        <v>3793</v>
      </c>
      <c r="D914" t="s">
        <v>4029</v>
      </c>
      <c r="E914" t="s">
        <v>283</v>
      </c>
      <c r="F914" t="s">
        <v>600</v>
      </c>
      <c r="G914" t="s">
        <v>4030</v>
      </c>
      <c r="H914" t="s">
        <v>28</v>
      </c>
      <c r="I914" t="s">
        <v>28</v>
      </c>
    </row>
    <row r="915" spans="1:9">
      <c r="A915" t="s">
        <v>2658</v>
      </c>
      <c r="B915" t="s">
        <v>4031</v>
      </c>
      <c r="C915" t="s">
        <v>4032</v>
      </c>
      <c r="D915" t="s">
        <v>4033</v>
      </c>
      <c r="E915" t="s">
        <v>139</v>
      </c>
      <c r="F915" t="s">
        <v>478</v>
      </c>
      <c r="G915" t="s">
        <v>2429</v>
      </c>
      <c r="H915" t="s">
        <v>28</v>
      </c>
      <c r="I915" t="s">
        <v>28</v>
      </c>
    </row>
    <row r="916" spans="1:9">
      <c r="A916" t="s">
        <v>2658</v>
      </c>
      <c r="B916" t="s">
        <v>4034</v>
      </c>
      <c r="C916" t="s">
        <v>4035</v>
      </c>
      <c r="D916" t="s">
        <v>4036</v>
      </c>
      <c r="E916" t="s">
        <v>328</v>
      </c>
      <c r="F916" t="s">
        <v>460</v>
      </c>
      <c r="G916" t="s">
        <v>3844</v>
      </c>
      <c r="H916" t="s">
        <v>28</v>
      </c>
      <c r="I916" t="s">
        <v>28</v>
      </c>
    </row>
    <row r="917" spans="1:9">
      <c r="A917" t="s">
        <v>2658</v>
      </c>
      <c r="B917" t="s">
        <v>4037</v>
      </c>
      <c r="C917" t="s">
        <v>4038</v>
      </c>
      <c r="D917" t="s">
        <v>4039</v>
      </c>
      <c r="E917" t="s">
        <v>4040</v>
      </c>
      <c r="F917" t="s">
        <v>4041</v>
      </c>
      <c r="G917" t="s">
        <v>4042</v>
      </c>
      <c r="H917" t="s">
        <v>28</v>
      </c>
      <c r="I917" t="s">
        <v>28</v>
      </c>
    </row>
    <row r="918" spans="1:9">
      <c r="A918" t="s">
        <v>2658</v>
      </c>
      <c r="B918" t="s">
        <v>4043</v>
      </c>
      <c r="C918" t="s">
        <v>4044</v>
      </c>
      <c r="D918" t="s">
        <v>4045</v>
      </c>
      <c r="E918" t="s">
        <v>465</v>
      </c>
      <c r="F918" t="s">
        <v>3695</v>
      </c>
      <c r="G918" t="s">
        <v>4046</v>
      </c>
      <c r="H918" t="s">
        <v>28</v>
      </c>
      <c r="I918" t="s">
        <v>28</v>
      </c>
    </row>
    <row r="919" spans="1:9">
      <c r="A919" t="s">
        <v>2658</v>
      </c>
      <c r="B919" t="s">
        <v>4047</v>
      </c>
      <c r="C919" t="s">
        <v>4048</v>
      </c>
      <c r="D919" t="s">
        <v>4049</v>
      </c>
      <c r="E919" t="s">
        <v>166</v>
      </c>
      <c r="F919" t="s">
        <v>304</v>
      </c>
      <c r="G919" t="s">
        <v>2654</v>
      </c>
      <c r="H919" t="s">
        <v>28</v>
      </c>
      <c r="I919" t="s">
        <v>28</v>
      </c>
    </row>
    <row r="920" spans="1:9">
      <c r="A920" t="s">
        <v>2658</v>
      </c>
      <c r="B920" t="s">
        <v>4050</v>
      </c>
      <c r="C920" t="s">
        <v>4051</v>
      </c>
      <c r="D920" t="s">
        <v>4052</v>
      </c>
      <c r="E920" t="s">
        <v>1065</v>
      </c>
      <c r="F920" t="s">
        <v>1066</v>
      </c>
      <c r="G920" t="s">
        <v>2643</v>
      </c>
      <c r="H920" t="s">
        <v>28</v>
      </c>
      <c r="I920" t="s">
        <v>28</v>
      </c>
    </row>
    <row r="921" spans="1:9">
      <c r="A921" t="s">
        <v>2658</v>
      </c>
      <c r="B921" t="s">
        <v>4053</v>
      </c>
      <c r="C921" t="s">
        <v>4054</v>
      </c>
      <c r="D921" t="s">
        <v>4055</v>
      </c>
      <c r="E921" t="s">
        <v>1127</v>
      </c>
      <c r="F921" t="s">
        <v>1128</v>
      </c>
      <c r="G921" t="s">
        <v>2477</v>
      </c>
      <c r="H921" t="s">
        <v>28</v>
      </c>
      <c r="I921" t="s">
        <v>28</v>
      </c>
    </row>
    <row r="922" spans="1:9">
      <c r="A922" t="s">
        <v>2658</v>
      </c>
      <c r="B922" t="s">
        <v>4056</v>
      </c>
      <c r="C922" t="s">
        <v>4057</v>
      </c>
      <c r="D922" t="s">
        <v>4058</v>
      </c>
      <c r="E922" t="s">
        <v>205</v>
      </c>
      <c r="F922" t="s">
        <v>206</v>
      </c>
      <c r="G922" t="s">
        <v>2581</v>
      </c>
      <c r="H922" t="s">
        <v>28</v>
      </c>
      <c r="I922" t="s">
        <v>28</v>
      </c>
    </row>
    <row r="923" spans="1:9">
      <c r="A923" t="s">
        <v>2658</v>
      </c>
      <c r="B923" t="s">
        <v>4059</v>
      </c>
      <c r="C923" t="s">
        <v>4060</v>
      </c>
      <c r="D923" t="s">
        <v>4061</v>
      </c>
      <c r="E923" t="s">
        <v>205</v>
      </c>
      <c r="F923" t="s">
        <v>206</v>
      </c>
      <c r="G923" t="s">
        <v>2477</v>
      </c>
      <c r="H923" t="s">
        <v>28</v>
      </c>
      <c r="I923" t="s">
        <v>28</v>
      </c>
    </row>
    <row r="924" spans="1:9">
      <c r="A924" t="s">
        <v>2658</v>
      </c>
      <c r="B924" t="s">
        <v>4062</v>
      </c>
      <c r="C924" t="s">
        <v>4063</v>
      </c>
      <c r="D924" t="s">
        <v>4064</v>
      </c>
      <c r="E924" t="s">
        <v>710</v>
      </c>
      <c r="F924" t="s">
        <v>711</v>
      </c>
      <c r="G924" t="s">
        <v>2477</v>
      </c>
      <c r="H924" t="s">
        <v>28</v>
      </c>
      <c r="I924" t="s">
        <v>28</v>
      </c>
    </row>
    <row r="925" spans="1:9">
      <c r="A925" t="s">
        <v>2658</v>
      </c>
      <c r="B925" t="s">
        <v>4065</v>
      </c>
      <c r="C925" t="s">
        <v>4066</v>
      </c>
      <c r="D925" t="s">
        <v>4067</v>
      </c>
      <c r="E925" t="s">
        <v>4068</v>
      </c>
      <c r="F925" t="s">
        <v>4069</v>
      </c>
      <c r="G925" t="s">
        <v>4070</v>
      </c>
      <c r="H925" t="s">
        <v>28</v>
      </c>
      <c r="I925" t="s">
        <v>28</v>
      </c>
    </row>
    <row r="926" spans="1:9">
      <c r="A926" t="s">
        <v>2658</v>
      </c>
      <c r="B926" t="s">
        <v>4071</v>
      </c>
      <c r="C926" t="s">
        <v>4072</v>
      </c>
      <c r="D926" t="s">
        <v>4073</v>
      </c>
      <c r="E926" t="s">
        <v>1395</v>
      </c>
      <c r="F926" t="s">
        <v>1396</v>
      </c>
      <c r="G926" t="s">
        <v>4074</v>
      </c>
      <c r="H926" t="s">
        <v>28</v>
      </c>
      <c r="I926" t="s">
        <v>28</v>
      </c>
    </row>
    <row r="927" spans="1:9">
      <c r="A927" t="s">
        <v>2658</v>
      </c>
      <c r="B927" t="s">
        <v>4075</v>
      </c>
      <c r="C927" t="s">
        <v>4076</v>
      </c>
      <c r="D927" t="s">
        <v>4077</v>
      </c>
      <c r="E927" t="s">
        <v>1144</v>
      </c>
      <c r="F927" t="s">
        <v>4078</v>
      </c>
      <c r="G927" t="s">
        <v>4079</v>
      </c>
      <c r="H927" t="s">
        <v>28</v>
      </c>
      <c r="I927" t="s">
        <v>28</v>
      </c>
    </row>
    <row r="928" spans="1:9">
      <c r="A928" t="s">
        <v>2658</v>
      </c>
      <c r="B928" t="s">
        <v>4080</v>
      </c>
      <c r="C928" t="s">
        <v>4081</v>
      </c>
      <c r="D928" t="s">
        <v>4082</v>
      </c>
      <c r="E928" t="s">
        <v>269</v>
      </c>
      <c r="F928" t="s">
        <v>270</v>
      </c>
      <c r="G928" t="s">
        <v>4083</v>
      </c>
      <c r="H928" t="s">
        <v>28</v>
      </c>
      <c r="I928" t="s">
        <v>28</v>
      </c>
    </row>
    <row r="929" spans="1:9">
      <c r="A929" t="s">
        <v>2658</v>
      </c>
      <c r="B929" t="s">
        <v>4084</v>
      </c>
      <c r="C929" t="s">
        <v>4085</v>
      </c>
      <c r="D929" t="s">
        <v>2495</v>
      </c>
      <c r="E929" t="s">
        <v>283</v>
      </c>
      <c r="F929" t="s">
        <v>2496</v>
      </c>
      <c r="G929" t="s">
        <v>2491</v>
      </c>
      <c r="H929" t="s">
        <v>28</v>
      </c>
      <c r="I929" t="s">
        <v>28</v>
      </c>
    </row>
    <row r="930" spans="1:9">
      <c r="A930" t="s">
        <v>2658</v>
      </c>
      <c r="B930" t="s">
        <v>4086</v>
      </c>
      <c r="C930" t="s">
        <v>4087</v>
      </c>
      <c r="D930" t="s">
        <v>4088</v>
      </c>
      <c r="E930" t="s">
        <v>283</v>
      </c>
      <c r="F930" t="s">
        <v>600</v>
      </c>
      <c r="G930" t="s">
        <v>4083</v>
      </c>
      <c r="H930" t="s">
        <v>28</v>
      </c>
      <c r="I930" t="s">
        <v>28</v>
      </c>
    </row>
    <row r="931" spans="1:9">
      <c r="A931" t="s">
        <v>2658</v>
      </c>
      <c r="B931" t="s">
        <v>4089</v>
      </c>
      <c r="C931" t="s">
        <v>4090</v>
      </c>
      <c r="D931" t="s">
        <v>4091</v>
      </c>
      <c r="E931" t="s">
        <v>1616</v>
      </c>
      <c r="F931" t="s">
        <v>1617</v>
      </c>
      <c r="G931" t="s">
        <v>4092</v>
      </c>
      <c r="H931" t="s">
        <v>28</v>
      </c>
      <c r="I931" t="s">
        <v>28</v>
      </c>
    </row>
    <row r="932" spans="1:9">
      <c r="A932" t="s">
        <v>2658</v>
      </c>
      <c r="B932" t="s">
        <v>4093</v>
      </c>
      <c r="C932" t="s">
        <v>4094</v>
      </c>
      <c r="D932" t="s">
        <v>4095</v>
      </c>
      <c r="E932" t="s">
        <v>1294</v>
      </c>
      <c r="F932" t="s">
        <v>1295</v>
      </c>
      <c r="G932" t="s">
        <v>2482</v>
      </c>
      <c r="H932" t="s">
        <v>28</v>
      </c>
      <c r="I932" t="s">
        <v>28</v>
      </c>
    </row>
    <row r="933" spans="1:9">
      <c r="A933" t="s">
        <v>2658</v>
      </c>
      <c r="B933" t="s">
        <v>4096</v>
      </c>
      <c r="C933" t="s">
        <v>4097</v>
      </c>
      <c r="D933" t="s">
        <v>4098</v>
      </c>
      <c r="E933" t="s">
        <v>1294</v>
      </c>
      <c r="F933" t="s">
        <v>1295</v>
      </c>
      <c r="G933" t="s">
        <v>2482</v>
      </c>
      <c r="H933" t="s">
        <v>28</v>
      </c>
      <c r="I933" t="s">
        <v>28</v>
      </c>
    </row>
    <row r="934" spans="1:9">
      <c r="A934" t="s">
        <v>2658</v>
      </c>
      <c r="B934" t="s">
        <v>4099</v>
      </c>
      <c r="C934" t="s">
        <v>4100</v>
      </c>
      <c r="D934" t="s">
        <v>4101</v>
      </c>
      <c r="E934" t="s">
        <v>2063</v>
      </c>
      <c r="F934" t="s">
        <v>2064</v>
      </c>
      <c r="G934" t="s">
        <v>2482</v>
      </c>
      <c r="H934" t="s">
        <v>28</v>
      </c>
      <c r="I934" t="s">
        <v>28</v>
      </c>
    </row>
    <row r="935" spans="1:9">
      <c r="A935" t="s">
        <v>2658</v>
      </c>
      <c r="B935" t="s">
        <v>4102</v>
      </c>
      <c r="C935" t="s">
        <v>4103</v>
      </c>
      <c r="D935" t="s">
        <v>4104</v>
      </c>
      <c r="E935" t="s">
        <v>1616</v>
      </c>
      <c r="F935" t="s">
        <v>1617</v>
      </c>
      <c r="G935" t="s">
        <v>4105</v>
      </c>
      <c r="H935" t="s">
        <v>28</v>
      </c>
      <c r="I935" t="s">
        <v>28</v>
      </c>
    </row>
    <row r="936" spans="1:9">
      <c r="A936" t="s">
        <v>2658</v>
      </c>
      <c r="B936" t="s">
        <v>4106</v>
      </c>
      <c r="C936" t="s">
        <v>4103</v>
      </c>
      <c r="D936" t="s">
        <v>4107</v>
      </c>
      <c r="E936" t="s">
        <v>1616</v>
      </c>
      <c r="F936" t="s">
        <v>1617</v>
      </c>
      <c r="G936" t="s">
        <v>2482</v>
      </c>
      <c r="H936" t="s">
        <v>28</v>
      </c>
      <c r="I936" t="s">
        <v>28</v>
      </c>
    </row>
    <row r="937" spans="1:9">
      <c r="A937" t="s">
        <v>2658</v>
      </c>
      <c r="B937" t="s">
        <v>4108</v>
      </c>
      <c r="C937" t="s">
        <v>4109</v>
      </c>
      <c r="D937" t="s">
        <v>4110</v>
      </c>
      <c r="E937" t="s">
        <v>1616</v>
      </c>
      <c r="F937" t="s">
        <v>1617</v>
      </c>
      <c r="G937" t="s">
        <v>4111</v>
      </c>
      <c r="H937" t="s">
        <v>28</v>
      </c>
      <c r="I937" t="s">
        <v>28</v>
      </c>
    </row>
    <row r="938" spans="1:9">
      <c r="A938" t="s">
        <v>2658</v>
      </c>
      <c r="B938" t="s">
        <v>4112</v>
      </c>
      <c r="C938" t="s">
        <v>4113</v>
      </c>
      <c r="D938" t="s">
        <v>4114</v>
      </c>
      <c r="E938" t="s">
        <v>1616</v>
      </c>
      <c r="F938" t="s">
        <v>1617</v>
      </c>
      <c r="G938" t="s">
        <v>2482</v>
      </c>
      <c r="H938" t="s">
        <v>28</v>
      </c>
      <c r="I938" t="s">
        <v>28</v>
      </c>
    </row>
    <row r="939" spans="1:9">
      <c r="A939" t="s">
        <v>2658</v>
      </c>
      <c r="B939" t="s">
        <v>4115</v>
      </c>
      <c r="C939" t="s">
        <v>4116</v>
      </c>
      <c r="D939" t="s">
        <v>4117</v>
      </c>
      <c r="E939" t="s">
        <v>283</v>
      </c>
      <c r="F939" t="s">
        <v>600</v>
      </c>
      <c r="G939" t="s">
        <v>2491</v>
      </c>
      <c r="H939" t="s">
        <v>28</v>
      </c>
      <c r="I939" t="s">
        <v>28</v>
      </c>
    </row>
    <row r="940" spans="1:9">
      <c r="A940" t="s">
        <v>2658</v>
      </c>
      <c r="B940" t="s">
        <v>4118</v>
      </c>
      <c r="C940" t="s">
        <v>4119</v>
      </c>
      <c r="D940" t="s">
        <v>4120</v>
      </c>
      <c r="E940" t="s">
        <v>4121</v>
      </c>
      <c r="F940" t="s">
        <v>4122</v>
      </c>
      <c r="G940" t="s">
        <v>4123</v>
      </c>
      <c r="H940" t="s">
        <v>28</v>
      </c>
      <c r="I940" t="s">
        <v>28</v>
      </c>
    </row>
    <row r="941" spans="1:9">
      <c r="A941" t="s">
        <v>2658</v>
      </c>
      <c r="B941" t="s">
        <v>4124</v>
      </c>
      <c r="C941" t="s">
        <v>4125</v>
      </c>
      <c r="D941" t="s">
        <v>4126</v>
      </c>
      <c r="E941" t="s">
        <v>125</v>
      </c>
      <c r="F941" t="s">
        <v>126</v>
      </c>
      <c r="G941" t="s">
        <v>2501</v>
      </c>
      <c r="H941" t="s">
        <v>28</v>
      </c>
      <c r="I941" t="s">
        <v>28</v>
      </c>
    </row>
    <row r="942" spans="1:9">
      <c r="A942" t="s">
        <v>2658</v>
      </c>
      <c r="B942" t="s">
        <v>4127</v>
      </c>
      <c r="C942" t="s">
        <v>4128</v>
      </c>
      <c r="D942" t="s">
        <v>4129</v>
      </c>
      <c r="E942" t="s">
        <v>125</v>
      </c>
      <c r="F942" t="s">
        <v>126</v>
      </c>
      <c r="G942" t="s">
        <v>2429</v>
      </c>
      <c r="H942" t="s">
        <v>28</v>
      </c>
      <c r="I942" t="s">
        <v>28</v>
      </c>
    </row>
    <row r="943" spans="1:9">
      <c r="A943" t="s">
        <v>2658</v>
      </c>
      <c r="B943" t="s">
        <v>4130</v>
      </c>
      <c r="C943" t="s">
        <v>4131</v>
      </c>
      <c r="D943" t="s">
        <v>4132</v>
      </c>
      <c r="E943" t="s">
        <v>1592</v>
      </c>
      <c r="F943" t="s">
        <v>1593</v>
      </c>
      <c r="G943" t="s">
        <v>2946</v>
      </c>
      <c r="H943" t="s">
        <v>28</v>
      </c>
      <c r="I943" t="s">
        <v>28</v>
      </c>
    </row>
    <row r="944" spans="1:9">
      <c r="A944" t="s">
        <v>2658</v>
      </c>
      <c r="B944" t="s">
        <v>4133</v>
      </c>
      <c r="C944" t="s">
        <v>4134</v>
      </c>
      <c r="D944" t="s">
        <v>2500</v>
      </c>
      <c r="E944" t="s">
        <v>125</v>
      </c>
      <c r="F944" t="s">
        <v>126</v>
      </c>
      <c r="G944" t="s">
        <v>4135</v>
      </c>
      <c r="H944" t="s">
        <v>28</v>
      </c>
      <c r="I944" t="s">
        <v>28</v>
      </c>
    </row>
    <row r="945" spans="1:9">
      <c r="A945" t="s">
        <v>2658</v>
      </c>
      <c r="B945" t="s">
        <v>4136</v>
      </c>
      <c r="C945" t="s">
        <v>4137</v>
      </c>
      <c r="D945" t="s">
        <v>4138</v>
      </c>
      <c r="E945" t="s">
        <v>1592</v>
      </c>
      <c r="F945" t="s">
        <v>1593</v>
      </c>
      <c r="G945" t="s">
        <v>2429</v>
      </c>
      <c r="H945" t="s">
        <v>28</v>
      </c>
      <c r="I945" t="s">
        <v>28</v>
      </c>
    </row>
    <row r="946" spans="1:9">
      <c r="A946" t="s">
        <v>2658</v>
      </c>
      <c r="B946" t="s">
        <v>4139</v>
      </c>
      <c r="C946" t="s">
        <v>4140</v>
      </c>
      <c r="D946" t="s">
        <v>4141</v>
      </c>
      <c r="E946" t="s">
        <v>2159</v>
      </c>
      <c r="F946" t="s">
        <v>2160</v>
      </c>
      <c r="G946" t="s">
        <v>2297</v>
      </c>
      <c r="H946" t="s">
        <v>28</v>
      </c>
      <c r="I946" t="s">
        <v>28</v>
      </c>
    </row>
    <row r="947" spans="1:9">
      <c r="A947" t="s">
        <v>2658</v>
      </c>
      <c r="B947" t="s">
        <v>4142</v>
      </c>
      <c r="C947" t="s">
        <v>4143</v>
      </c>
      <c r="D947" t="s">
        <v>4144</v>
      </c>
      <c r="E947" t="s">
        <v>907</v>
      </c>
      <c r="F947" t="s">
        <v>908</v>
      </c>
      <c r="G947" t="s">
        <v>4145</v>
      </c>
      <c r="H947" t="s">
        <v>28</v>
      </c>
      <c r="I947" t="s">
        <v>28</v>
      </c>
    </row>
    <row r="948" spans="1:9">
      <c r="A948" t="s">
        <v>2658</v>
      </c>
      <c r="B948" t="s">
        <v>4146</v>
      </c>
      <c r="C948" t="s">
        <v>4147</v>
      </c>
      <c r="D948" t="s">
        <v>4148</v>
      </c>
      <c r="E948" t="s">
        <v>1127</v>
      </c>
      <c r="F948" t="s">
        <v>1128</v>
      </c>
      <c r="G948" t="s">
        <v>4149</v>
      </c>
      <c r="H948" t="s">
        <v>28</v>
      </c>
      <c r="I948" t="s">
        <v>28</v>
      </c>
    </row>
    <row r="949" spans="1:9">
      <c r="A949" t="s">
        <v>2658</v>
      </c>
      <c r="B949" t="s">
        <v>4150</v>
      </c>
      <c r="C949" t="s">
        <v>4151</v>
      </c>
      <c r="D949" t="s">
        <v>4152</v>
      </c>
      <c r="E949" t="s">
        <v>491</v>
      </c>
      <c r="F949" t="s">
        <v>492</v>
      </c>
      <c r="G949" t="s">
        <v>4153</v>
      </c>
      <c r="H949" t="s">
        <v>28</v>
      </c>
      <c r="I949" t="s">
        <v>28</v>
      </c>
    </row>
    <row r="950" spans="1:9">
      <c r="A950" t="s">
        <v>2658</v>
      </c>
      <c r="B950" t="s">
        <v>4154</v>
      </c>
      <c r="C950" t="s">
        <v>4155</v>
      </c>
      <c r="D950" t="s">
        <v>4156</v>
      </c>
      <c r="E950" t="s">
        <v>1788</v>
      </c>
      <c r="F950" t="s">
        <v>1789</v>
      </c>
      <c r="G950" t="s">
        <v>4157</v>
      </c>
      <c r="H950" t="s">
        <v>28</v>
      </c>
      <c r="I950" t="s">
        <v>28</v>
      </c>
    </row>
    <row r="951" spans="1:9">
      <c r="A951" t="s">
        <v>2658</v>
      </c>
      <c r="B951" t="s">
        <v>4158</v>
      </c>
      <c r="C951" t="s">
        <v>4159</v>
      </c>
      <c r="D951" t="s">
        <v>4160</v>
      </c>
      <c r="E951" t="s">
        <v>219</v>
      </c>
      <c r="F951" t="s">
        <v>220</v>
      </c>
      <c r="G951" t="s">
        <v>2643</v>
      </c>
      <c r="H951" t="s">
        <v>28</v>
      </c>
      <c r="I951" t="s">
        <v>28</v>
      </c>
    </row>
    <row r="952" spans="1:9">
      <c r="A952" t="s">
        <v>2658</v>
      </c>
      <c r="B952" t="s">
        <v>4161</v>
      </c>
      <c r="C952" t="s">
        <v>4162</v>
      </c>
      <c r="D952" t="s">
        <v>4163</v>
      </c>
      <c r="E952" t="s">
        <v>406</v>
      </c>
      <c r="F952" t="s">
        <v>4164</v>
      </c>
      <c r="G952" t="s">
        <v>3052</v>
      </c>
      <c r="H952" t="s">
        <v>28</v>
      </c>
      <c r="I952" t="s">
        <v>28</v>
      </c>
    </row>
    <row r="953" spans="1:9">
      <c r="A953" t="s">
        <v>2658</v>
      </c>
      <c r="B953" t="s">
        <v>4165</v>
      </c>
      <c r="C953" t="s">
        <v>4166</v>
      </c>
      <c r="D953" t="s">
        <v>4167</v>
      </c>
      <c r="E953" t="s">
        <v>419</v>
      </c>
      <c r="F953" t="s">
        <v>2907</v>
      </c>
      <c r="G953" t="s">
        <v>2233</v>
      </c>
      <c r="H953" t="s">
        <v>28</v>
      </c>
      <c r="I953" t="s">
        <v>28</v>
      </c>
    </row>
    <row r="954" spans="1:9">
      <c r="A954" t="s">
        <v>2658</v>
      </c>
      <c r="B954" t="s">
        <v>4168</v>
      </c>
      <c r="C954" t="s">
        <v>4169</v>
      </c>
      <c r="D954" t="s">
        <v>4170</v>
      </c>
      <c r="E954" t="s">
        <v>1870</v>
      </c>
      <c r="F954" t="s">
        <v>1871</v>
      </c>
      <c r="G954" t="s">
        <v>4171</v>
      </c>
      <c r="H954" t="s">
        <v>28</v>
      </c>
      <c r="I954" t="s">
        <v>28</v>
      </c>
    </row>
    <row r="955" spans="1:9">
      <c r="A955" t="s">
        <v>2658</v>
      </c>
      <c r="B955" t="s">
        <v>4172</v>
      </c>
      <c r="C955" t="s">
        <v>4173</v>
      </c>
      <c r="D955" t="s">
        <v>4174</v>
      </c>
      <c r="E955" t="s">
        <v>1226</v>
      </c>
      <c r="F955" t="s">
        <v>1227</v>
      </c>
      <c r="G955" t="s">
        <v>2672</v>
      </c>
      <c r="H955" t="s">
        <v>28</v>
      </c>
      <c r="I955" t="s">
        <v>28</v>
      </c>
    </row>
    <row r="956" spans="1:9">
      <c r="A956" t="s">
        <v>2658</v>
      </c>
      <c r="B956" t="s">
        <v>4175</v>
      </c>
      <c r="C956" t="s">
        <v>4176</v>
      </c>
      <c r="D956" t="s">
        <v>4177</v>
      </c>
      <c r="E956" t="s">
        <v>3638</v>
      </c>
      <c r="F956" t="s">
        <v>3639</v>
      </c>
      <c r="G956" t="s">
        <v>2335</v>
      </c>
      <c r="H956" t="s">
        <v>28</v>
      </c>
      <c r="I956" t="s">
        <v>28</v>
      </c>
    </row>
    <row r="957" spans="1:9">
      <c r="A957" t="s">
        <v>2658</v>
      </c>
      <c r="B957" t="s">
        <v>4178</v>
      </c>
      <c r="C957" t="s">
        <v>4179</v>
      </c>
      <c r="D957" t="s">
        <v>4180</v>
      </c>
      <c r="E957" t="s">
        <v>32</v>
      </c>
      <c r="F957" t="s">
        <v>33</v>
      </c>
      <c r="G957" t="s">
        <v>4181</v>
      </c>
      <c r="H957" t="s">
        <v>28</v>
      </c>
      <c r="I957" t="s">
        <v>28</v>
      </c>
    </row>
    <row r="958" spans="1:9">
      <c r="A958" t="s">
        <v>2658</v>
      </c>
      <c r="B958" t="s">
        <v>4182</v>
      </c>
      <c r="C958" t="s">
        <v>4183</v>
      </c>
      <c r="D958" t="s">
        <v>4184</v>
      </c>
      <c r="E958" t="s">
        <v>1127</v>
      </c>
      <c r="F958" t="s">
        <v>1128</v>
      </c>
      <c r="G958" t="s">
        <v>2505</v>
      </c>
      <c r="H958" t="s">
        <v>28</v>
      </c>
      <c r="I958" t="s">
        <v>28</v>
      </c>
    </row>
    <row r="959" spans="1:9">
      <c r="A959" t="s">
        <v>2658</v>
      </c>
      <c r="B959" t="s">
        <v>4185</v>
      </c>
      <c r="C959" t="s">
        <v>4186</v>
      </c>
      <c r="D959" t="s">
        <v>4187</v>
      </c>
      <c r="E959" t="s">
        <v>1895</v>
      </c>
      <c r="F959" t="s">
        <v>1896</v>
      </c>
      <c r="G959" t="s">
        <v>4188</v>
      </c>
      <c r="H959" t="s">
        <v>28</v>
      </c>
      <c r="I959" t="s">
        <v>28</v>
      </c>
    </row>
    <row r="960" spans="1:9">
      <c r="A960" t="s">
        <v>2658</v>
      </c>
      <c r="B960" t="s">
        <v>4189</v>
      </c>
      <c r="C960" t="s">
        <v>4190</v>
      </c>
      <c r="D960" t="s">
        <v>4191</v>
      </c>
      <c r="E960" t="s">
        <v>504</v>
      </c>
      <c r="F960" t="s">
        <v>505</v>
      </c>
      <c r="G960" t="s">
        <v>4192</v>
      </c>
      <c r="H960" t="s">
        <v>28</v>
      </c>
      <c r="I960" t="s">
        <v>28</v>
      </c>
    </row>
    <row r="961" spans="1:9">
      <c r="A961" t="s">
        <v>2658</v>
      </c>
      <c r="B961" t="s">
        <v>4193</v>
      </c>
      <c r="C961" t="s">
        <v>4194</v>
      </c>
      <c r="D961" t="s">
        <v>4195</v>
      </c>
      <c r="E961" t="s">
        <v>32</v>
      </c>
      <c r="F961" t="s">
        <v>33</v>
      </c>
      <c r="G961" t="s">
        <v>2505</v>
      </c>
      <c r="H961" t="s">
        <v>28</v>
      </c>
      <c r="I961" t="s">
        <v>28</v>
      </c>
    </row>
    <row r="962" spans="1:9">
      <c r="A962" t="s">
        <v>2658</v>
      </c>
      <c r="B962" t="s">
        <v>4196</v>
      </c>
      <c r="C962" t="s">
        <v>4197</v>
      </c>
      <c r="D962" t="s">
        <v>4198</v>
      </c>
      <c r="E962" t="s">
        <v>1895</v>
      </c>
      <c r="F962" t="s">
        <v>1896</v>
      </c>
      <c r="G962" t="s">
        <v>2505</v>
      </c>
      <c r="H962" t="s">
        <v>28</v>
      </c>
      <c r="I962" t="s">
        <v>28</v>
      </c>
    </row>
    <row r="963" spans="1:9">
      <c r="A963" t="s">
        <v>2658</v>
      </c>
      <c r="B963" t="s">
        <v>4199</v>
      </c>
      <c r="C963" t="s">
        <v>4200</v>
      </c>
      <c r="D963" t="s">
        <v>4201</v>
      </c>
      <c r="E963" t="s">
        <v>1895</v>
      </c>
      <c r="F963" t="s">
        <v>1896</v>
      </c>
      <c r="G963" t="s">
        <v>2505</v>
      </c>
      <c r="H963" t="s">
        <v>28</v>
      </c>
      <c r="I963" t="s">
        <v>28</v>
      </c>
    </row>
    <row r="964" spans="1:9">
      <c r="A964" t="s">
        <v>2658</v>
      </c>
      <c r="B964" t="s">
        <v>4202</v>
      </c>
      <c r="C964" t="s">
        <v>4203</v>
      </c>
      <c r="D964" t="s">
        <v>4204</v>
      </c>
      <c r="E964" t="s">
        <v>32</v>
      </c>
      <c r="F964" t="s">
        <v>33</v>
      </c>
      <c r="G964" t="s">
        <v>4181</v>
      </c>
      <c r="H964" t="s">
        <v>28</v>
      </c>
      <c r="I964" t="s">
        <v>28</v>
      </c>
    </row>
    <row r="965" spans="1:9">
      <c r="A965" t="s">
        <v>2658</v>
      </c>
      <c r="B965" t="s">
        <v>4205</v>
      </c>
      <c r="C965" t="s">
        <v>4206</v>
      </c>
      <c r="D965" t="s">
        <v>4207</v>
      </c>
      <c r="E965" t="s">
        <v>1895</v>
      </c>
      <c r="F965" t="s">
        <v>1896</v>
      </c>
      <c r="G965" t="s">
        <v>2505</v>
      </c>
      <c r="H965" t="s">
        <v>28</v>
      </c>
      <c r="I965" t="s">
        <v>28</v>
      </c>
    </row>
    <row r="966" spans="1:9">
      <c r="A966" t="s">
        <v>2658</v>
      </c>
      <c r="B966" t="s">
        <v>4208</v>
      </c>
      <c r="C966" t="s">
        <v>4209</v>
      </c>
      <c r="D966" t="s">
        <v>4210</v>
      </c>
      <c r="E966" t="s">
        <v>1268</v>
      </c>
      <c r="F966" t="s">
        <v>1269</v>
      </c>
      <c r="G966" t="s">
        <v>2505</v>
      </c>
      <c r="H966" t="s">
        <v>28</v>
      </c>
      <c r="I966" t="s">
        <v>28</v>
      </c>
    </row>
    <row r="967" spans="1:9">
      <c r="A967" t="s">
        <v>2658</v>
      </c>
      <c r="B967" t="s">
        <v>4211</v>
      </c>
      <c r="C967" t="s">
        <v>4212</v>
      </c>
      <c r="D967" t="s">
        <v>4213</v>
      </c>
      <c r="E967" t="s">
        <v>1308</v>
      </c>
      <c r="F967" t="s">
        <v>1309</v>
      </c>
      <c r="G967" t="s">
        <v>4214</v>
      </c>
      <c r="H967" t="s">
        <v>28</v>
      </c>
      <c r="I967" t="s">
        <v>28</v>
      </c>
    </row>
    <row r="968" spans="1:9">
      <c r="A968" t="s">
        <v>2658</v>
      </c>
      <c r="B968" t="s">
        <v>4215</v>
      </c>
      <c r="C968" t="s">
        <v>4216</v>
      </c>
      <c r="D968" t="s">
        <v>4217</v>
      </c>
      <c r="E968" t="s">
        <v>1895</v>
      </c>
      <c r="F968" t="s">
        <v>1896</v>
      </c>
      <c r="G968" t="s">
        <v>2505</v>
      </c>
      <c r="H968" t="s">
        <v>28</v>
      </c>
      <c r="I968" t="s">
        <v>28</v>
      </c>
    </row>
    <row r="969" spans="1:9">
      <c r="A969" t="s">
        <v>2658</v>
      </c>
      <c r="B969" t="s">
        <v>4218</v>
      </c>
      <c r="C969" t="s">
        <v>4219</v>
      </c>
      <c r="D969" t="s">
        <v>4220</v>
      </c>
      <c r="E969" t="s">
        <v>1895</v>
      </c>
      <c r="F969" t="s">
        <v>1896</v>
      </c>
      <c r="G969" t="s">
        <v>4221</v>
      </c>
      <c r="H969" t="s">
        <v>28</v>
      </c>
      <c r="I969" t="s">
        <v>28</v>
      </c>
    </row>
    <row r="970" spans="1:9">
      <c r="A970" t="s">
        <v>2658</v>
      </c>
      <c r="B970" t="s">
        <v>4222</v>
      </c>
      <c r="C970" t="s">
        <v>4223</v>
      </c>
      <c r="D970" t="s">
        <v>4224</v>
      </c>
      <c r="E970" t="s">
        <v>166</v>
      </c>
      <c r="F970" t="s">
        <v>2370</v>
      </c>
      <c r="G970" t="s">
        <v>4225</v>
      </c>
      <c r="H970" t="s">
        <v>28</v>
      </c>
      <c r="I970" t="s">
        <v>28</v>
      </c>
    </row>
    <row r="971" spans="1:9">
      <c r="A971" t="s">
        <v>2658</v>
      </c>
      <c r="B971" t="s">
        <v>4226</v>
      </c>
      <c r="C971" t="s">
        <v>4227</v>
      </c>
      <c r="D971" t="s">
        <v>2193</v>
      </c>
      <c r="E971" t="s">
        <v>570</v>
      </c>
      <c r="F971" t="s">
        <v>571</v>
      </c>
      <c r="G971" t="s">
        <v>4157</v>
      </c>
      <c r="H971" t="s">
        <v>28</v>
      </c>
      <c r="I971" t="s">
        <v>28</v>
      </c>
    </row>
    <row r="972" spans="1:9">
      <c r="A972" t="s">
        <v>2658</v>
      </c>
      <c r="B972" t="s">
        <v>4228</v>
      </c>
      <c r="C972" t="s">
        <v>4229</v>
      </c>
      <c r="D972" t="s">
        <v>4230</v>
      </c>
      <c r="E972" t="s">
        <v>341</v>
      </c>
      <c r="F972" t="s">
        <v>342</v>
      </c>
      <c r="G972" t="s">
        <v>4231</v>
      </c>
      <c r="H972" t="s">
        <v>28</v>
      </c>
      <c r="I972" t="s">
        <v>28</v>
      </c>
    </row>
    <row r="973" spans="1:9">
      <c r="A973" t="s">
        <v>2658</v>
      </c>
      <c r="B973" t="s">
        <v>4232</v>
      </c>
      <c r="C973" t="s">
        <v>4233</v>
      </c>
      <c r="D973" t="s">
        <v>2295</v>
      </c>
      <c r="E973" t="s">
        <v>381</v>
      </c>
      <c r="F973" t="s">
        <v>2296</v>
      </c>
      <c r="G973" t="s">
        <v>4234</v>
      </c>
      <c r="H973" t="s">
        <v>28</v>
      </c>
      <c r="I973" t="s">
        <v>28</v>
      </c>
    </row>
    <row r="974" spans="1:9">
      <c r="A974" t="s">
        <v>2658</v>
      </c>
      <c r="B974" t="s">
        <v>4235</v>
      </c>
      <c r="C974" t="s">
        <v>4236</v>
      </c>
      <c r="D974" t="s">
        <v>4237</v>
      </c>
      <c r="E974" t="s">
        <v>1054</v>
      </c>
      <c r="F974" t="s">
        <v>2730</v>
      </c>
      <c r="G974" t="s">
        <v>2199</v>
      </c>
      <c r="H974" t="s">
        <v>28</v>
      </c>
      <c r="I974" t="s">
        <v>28</v>
      </c>
    </row>
    <row r="975" spans="1:9">
      <c r="A975" t="s">
        <v>2658</v>
      </c>
      <c r="B975" t="s">
        <v>4238</v>
      </c>
      <c r="C975" t="s">
        <v>4239</v>
      </c>
      <c r="D975" t="s">
        <v>4240</v>
      </c>
      <c r="E975" t="s">
        <v>166</v>
      </c>
      <c r="F975" t="s">
        <v>2476</v>
      </c>
      <c r="G975" t="s">
        <v>4241</v>
      </c>
      <c r="H975" t="s">
        <v>28</v>
      </c>
      <c r="I975" t="s">
        <v>28</v>
      </c>
    </row>
    <row r="976" spans="1:9">
      <c r="A976" t="s">
        <v>2658</v>
      </c>
      <c r="B976" t="s">
        <v>4242</v>
      </c>
      <c r="C976" t="s">
        <v>4243</v>
      </c>
      <c r="D976" t="s">
        <v>4244</v>
      </c>
      <c r="E976" t="s">
        <v>166</v>
      </c>
      <c r="F976" t="s">
        <v>2232</v>
      </c>
      <c r="G976" t="s">
        <v>3788</v>
      </c>
      <c r="H976" t="s">
        <v>28</v>
      </c>
      <c r="I976" t="s">
        <v>28</v>
      </c>
    </row>
    <row r="977" spans="1:9">
      <c r="A977" t="s">
        <v>2658</v>
      </c>
      <c r="B977" t="s">
        <v>4245</v>
      </c>
      <c r="C977" t="s">
        <v>4246</v>
      </c>
      <c r="D977" t="s">
        <v>4247</v>
      </c>
      <c r="E977" t="s">
        <v>1284</v>
      </c>
      <c r="F977" t="s">
        <v>1285</v>
      </c>
      <c r="G977" t="s">
        <v>4248</v>
      </c>
      <c r="H977" t="s">
        <v>28</v>
      </c>
      <c r="I977" t="s">
        <v>28</v>
      </c>
    </row>
    <row r="978" spans="1:9">
      <c r="A978" t="s">
        <v>2658</v>
      </c>
      <c r="B978" t="s">
        <v>4249</v>
      </c>
      <c r="C978" t="s">
        <v>4250</v>
      </c>
      <c r="D978" t="s">
        <v>4251</v>
      </c>
      <c r="E978" t="s">
        <v>425</v>
      </c>
      <c r="F978" t="s">
        <v>426</v>
      </c>
      <c r="G978" t="s">
        <v>4252</v>
      </c>
      <c r="H978" t="s">
        <v>28</v>
      </c>
      <c r="I978" t="s">
        <v>28</v>
      </c>
    </row>
    <row r="979" spans="1:9">
      <c r="A979" t="s">
        <v>4253</v>
      </c>
      <c r="B979" t="s">
        <v>4254</v>
      </c>
      <c r="C979" t="s">
        <v>4255</v>
      </c>
      <c r="D979" t="s">
        <v>2374</v>
      </c>
      <c r="E979" t="s">
        <v>166</v>
      </c>
      <c r="F979" t="s">
        <v>2370</v>
      </c>
      <c r="G979" t="s">
        <v>4256</v>
      </c>
      <c r="H979" t="s">
        <v>28</v>
      </c>
      <c r="I979" t="s">
        <v>28</v>
      </c>
    </row>
    <row r="980" spans="1:9">
      <c r="A980" t="s">
        <v>4253</v>
      </c>
      <c r="B980" t="s">
        <v>4257</v>
      </c>
      <c r="C980" t="s">
        <v>4255</v>
      </c>
      <c r="D980" t="s">
        <v>2277</v>
      </c>
      <c r="E980" t="s">
        <v>166</v>
      </c>
      <c r="F980" t="s">
        <v>2252</v>
      </c>
      <c r="G980" t="s">
        <v>4258</v>
      </c>
      <c r="H980" t="s">
        <v>28</v>
      </c>
      <c r="I980" t="s">
        <v>28</v>
      </c>
    </row>
    <row r="981" spans="1:9">
      <c r="A981" t="s">
        <v>4253</v>
      </c>
      <c r="B981" t="s">
        <v>4259</v>
      </c>
      <c r="C981" t="s">
        <v>4260</v>
      </c>
      <c r="D981" t="s">
        <v>2432</v>
      </c>
      <c r="E981" t="s">
        <v>1550</v>
      </c>
      <c r="F981" t="s">
        <v>1551</v>
      </c>
      <c r="G981" t="s">
        <v>4261</v>
      </c>
      <c r="H981" t="s">
        <v>28</v>
      </c>
      <c r="I981" t="s">
        <v>28</v>
      </c>
    </row>
    <row r="982" spans="1:9">
      <c r="A982" t="s">
        <v>4262</v>
      </c>
      <c r="B982" t="s">
        <v>4263</v>
      </c>
      <c r="C982" t="s">
        <v>4264</v>
      </c>
      <c r="D982" t="s">
        <v>4265</v>
      </c>
      <c r="E982" t="s">
        <v>1039</v>
      </c>
      <c r="F982" t="s">
        <v>1040</v>
      </c>
      <c r="G982" t="s">
        <v>4266</v>
      </c>
      <c r="H982" t="s">
        <v>28</v>
      </c>
      <c r="I982" t="s">
        <v>28</v>
      </c>
    </row>
    <row r="983" spans="1:9">
      <c r="A983" t="s">
        <v>4262</v>
      </c>
      <c r="B983" t="s">
        <v>4267</v>
      </c>
      <c r="C983" t="s">
        <v>4268</v>
      </c>
      <c r="D983" t="s">
        <v>4269</v>
      </c>
      <c r="E983" t="s">
        <v>612</v>
      </c>
      <c r="F983" t="s">
        <v>613</v>
      </c>
      <c r="G983" t="s">
        <v>4270</v>
      </c>
      <c r="H983" t="s">
        <v>28</v>
      </c>
      <c r="I983" t="s">
        <v>28</v>
      </c>
    </row>
    <row r="984" spans="1:9">
      <c r="A984" t="s">
        <v>4262</v>
      </c>
      <c r="B984" t="s">
        <v>4271</v>
      </c>
      <c r="C984" t="s">
        <v>4272</v>
      </c>
      <c r="D984" t="s">
        <v>4273</v>
      </c>
      <c r="E984" t="s">
        <v>1144</v>
      </c>
      <c r="F984" t="s">
        <v>4274</v>
      </c>
      <c r="G984" t="s">
        <v>4275</v>
      </c>
      <c r="H984" t="s">
        <v>28</v>
      </c>
      <c r="I984" t="s">
        <v>28</v>
      </c>
    </row>
    <row r="985" spans="1:9">
      <c r="A985" t="s">
        <v>4262</v>
      </c>
      <c r="B985" t="s">
        <v>4276</v>
      </c>
      <c r="C985" t="s">
        <v>4277</v>
      </c>
      <c r="D985" t="s">
        <v>4278</v>
      </c>
      <c r="E985" t="s">
        <v>283</v>
      </c>
      <c r="F985" t="s">
        <v>600</v>
      </c>
      <c r="G985" t="s">
        <v>4279</v>
      </c>
      <c r="H985" t="s">
        <v>28</v>
      </c>
      <c r="I985" t="s">
        <v>28</v>
      </c>
    </row>
    <row r="986" spans="1:9">
      <c r="A986" t="s">
        <v>4262</v>
      </c>
      <c r="B986" t="s">
        <v>4280</v>
      </c>
      <c r="C986" t="s">
        <v>4281</v>
      </c>
      <c r="D986" t="s">
        <v>4282</v>
      </c>
      <c r="E986" t="s">
        <v>125</v>
      </c>
      <c r="F986" t="s">
        <v>126</v>
      </c>
      <c r="G986" t="s">
        <v>4283</v>
      </c>
      <c r="H986" t="s">
        <v>28</v>
      </c>
      <c r="I986" t="s">
        <v>28</v>
      </c>
    </row>
    <row r="987" spans="1:9">
      <c r="A987" t="s">
        <v>4262</v>
      </c>
      <c r="B987" t="s">
        <v>4284</v>
      </c>
      <c r="C987" t="s">
        <v>4285</v>
      </c>
      <c r="D987" t="s">
        <v>4286</v>
      </c>
      <c r="E987" t="s">
        <v>2344</v>
      </c>
      <c r="F987" t="s">
        <v>2871</v>
      </c>
      <c r="G987" t="s">
        <v>4287</v>
      </c>
      <c r="H987" t="s">
        <v>28</v>
      </c>
      <c r="I987" t="s">
        <v>28</v>
      </c>
    </row>
    <row r="988" spans="1:9">
      <c r="A988" t="s">
        <v>4262</v>
      </c>
      <c r="B988" t="s">
        <v>4288</v>
      </c>
      <c r="C988" t="s">
        <v>4285</v>
      </c>
      <c r="D988" t="s">
        <v>3991</v>
      </c>
      <c r="E988" t="s">
        <v>328</v>
      </c>
      <c r="F988" t="s">
        <v>3992</v>
      </c>
      <c r="G988" t="s">
        <v>4289</v>
      </c>
      <c r="H988" t="s">
        <v>28</v>
      </c>
      <c r="I988" t="s">
        <v>28</v>
      </c>
    </row>
    <row r="989" spans="1:9">
      <c r="A989" t="s">
        <v>4262</v>
      </c>
      <c r="B989" t="s">
        <v>4290</v>
      </c>
      <c r="C989" t="s">
        <v>4285</v>
      </c>
      <c r="D989" t="s">
        <v>4291</v>
      </c>
      <c r="E989" t="s">
        <v>1054</v>
      </c>
      <c r="F989" t="s">
        <v>4292</v>
      </c>
      <c r="G989" t="s">
        <v>4293</v>
      </c>
      <c r="H989" t="s">
        <v>28</v>
      </c>
      <c r="I989" t="s">
        <v>28</v>
      </c>
    </row>
    <row r="990" spans="1:9">
      <c r="A990" t="s">
        <v>4262</v>
      </c>
      <c r="B990" t="s">
        <v>4294</v>
      </c>
      <c r="C990" t="s">
        <v>4285</v>
      </c>
      <c r="D990" t="s">
        <v>4295</v>
      </c>
      <c r="E990" t="s">
        <v>205</v>
      </c>
      <c r="F990" t="s">
        <v>206</v>
      </c>
      <c r="G990" t="s">
        <v>4296</v>
      </c>
      <c r="H990" t="s">
        <v>28</v>
      </c>
      <c r="I990" t="s">
        <v>28</v>
      </c>
    </row>
    <row r="991" spans="1:9">
      <c r="A991" t="s">
        <v>4262</v>
      </c>
      <c r="B991" t="s">
        <v>4297</v>
      </c>
      <c r="C991" t="s">
        <v>4285</v>
      </c>
      <c r="D991" t="s">
        <v>4298</v>
      </c>
      <c r="E991" t="s">
        <v>1090</v>
      </c>
      <c r="F991" t="s">
        <v>3453</v>
      </c>
      <c r="G991" t="s">
        <v>4299</v>
      </c>
      <c r="H991" t="s">
        <v>28</v>
      </c>
      <c r="I991" t="s">
        <v>28</v>
      </c>
    </row>
    <row r="992" spans="1:9">
      <c r="A992" t="s">
        <v>4262</v>
      </c>
      <c r="B992" t="s">
        <v>4300</v>
      </c>
      <c r="C992" t="s">
        <v>4285</v>
      </c>
      <c r="D992" t="s">
        <v>4301</v>
      </c>
      <c r="E992" t="s">
        <v>283</v>
      </c>
      <c r="F992" t="s">
        <v>1378</v>
      </c>
      <c r="G992" t="s">
        <v>4302</v>
      </c>
      <c r="H992" t="s">
        <v>28</v>
      </c>
      <c r="I992" t="s">
        <v>28</v>
      </c>
    </row>
    <row r="993" spans="1:9">
      <c r="A993" t="s">
        <v>4262</v>
      </c>
      <c r="B993" t="s">
        <v>4303</v>
      </c>
      <c r="C993" t="s">
        <v>4304</v>
      </c>
      <c r="D993" t="s">
        <v>4305</v>
      </c>
      <c r="E993" t="s">
        <v>1321</v>
      </c>
      <c r="F993" t="s">
        <v>1322</v>
      </c>
      <c r="G993" t="s">
        <v>4306</v>
      </c>
      <c r="H993" t="s">
        <v>28</v>
      </c>
      <c r="I993" t="s">
        <v>28</v>
      </c>
    </row>
    <row r="994" spans="1:9">
      <c r="A994" t="s">
        <v>4262</v>
      </c>
      <c r="B994" t="s">
        <v>4307</v>
      </c>
      <c r="C994" t="s">
        <v>4308</v>
      </c>
      <c r="D994" t="s">
        <v>4309</v>
      </c>
      <c r="E994" t="s">
        <v>166</v>
      </c>
      <c r="F994" t="s">
        <v>2029</v>
      </c>
      <c r="G994" t="s">
        <v>4310</v>
      </c>
      <c r="H994" t="s">
        <v>28</v>
      </c>
      <c r="I994" t="s">
        <v>28</v>
      </c>
    </row>
    <row r="995" spans="1:9">
      <c r="A995" t="s">
        <v>4262</v>
      </c>
      <c r="B995" t="s">
        <v>4311</v>
      </c>
      <c r="C995" t="s">
        <v>4312</v>
      </c>
      <c r="D995" t="s">
        <v>4313</v>
      </c>
      <c r="E995" t="s">
        <v>297</v>
      </c>
      <c r="F995" t="s">
        <v>298</v>
      </c>
      <c r="G995" t="s">
        <v>4314</v>
      </c>
      <c r="H995" t="s">
        <v>28</v>
      </c>
      <c r="I995" t="s">
        <v>28</v>
      </c>
    </row>
    <row r="996" spans="1:9">
      <c r="A996" t="s">
        <v>4262</v>
      </c>
      <c r="B996" t="s">
        <v>4315</v>
      </c>
      <c r="C996" t="s">
        <v>4316</v>
      </c>
      <c r="D996" t="s">
        <v>4317</v>
      </c>
      <c r="E996" t="s">
        <v>146</v>
      </c>
      <c r="F996" t="s">
        <v>147</v>
      </c>
      <c r="G996" t="s">
        <v>4318</v>
      </c>
      <c r="H996" t="s">
        <v>28</v>
      </c>
      <c r="I996" t="s">
        <v>28</v>
      </c>
    </row>
    <row r="997" spans="1:9">
      <c r="A997" t="s">
        <v>4262</v>
      </c>
      <c r="B997" t="s">
        <v>4319</v>
      </c>
      <c r="C997" t="s">
        <v>4320</v>
      </c>
      <c r="D997" t="s">
        <v>4321</v>
      </c>
      <c r="E997" t="s">
        <v>556</v>
      </c>
      <c r="F997" t="s">
        <v>557</v>
      </c>
      <c r="G997" t="s">
        <v>4322</v>
      </c>
      <c r="H997" t="s">
        <v>28</v>
      </c>
      <c r="I997" t="s">
        <v>28</v>
      </c>
    </row>
    <row r="998" spans="1:9">
      <c r="A998" t="s">
        <v>4262</v>
      </c>
      <c r="B998" t="s">
        <v>4323</v>
      </c>
      <c r="C998" t="s">
        <v>4324</v>
      </c>
      <c r="D998" t="s">
        <v>4325</v>
      </c>
      <c r="E998" t="s">
        <v>153</v>
      </c>
      <c r="F998" t="s">
        <v>154</v>
      </c>
      <c r="G998" t="s">
        <v>4326</v>
      </c>
      <c r="H998" t="s">
        <v>28</v>
      </c>
      <c r="I998" t="s">
        <v>28</v>
      </c>
    </row>
    <row r="999" spans="1:9">
      <c r="A999" t="s">
        <v>4262</v>
      </c>
      <c r="B999" t="s">
        <v>4327</v>
      </c>
      <c r="C999" t="s">
        <v>4328</v>
      </c>
      <c r="D999" t="s">
        <v>4329</v>
      </c>
      <c r="E999" t="s">
        <v>1039</v>
      </c>
      <c r="F999" t="s">
        <v>1040</v>
      </c>
      <c r="G999" t="s">
        <v>4330</v>
      </c>
      <c r="H999" t="s">
        <v>28</v>
      </c>
      <c r="I999" t="s">
        <v>28</v>
      </c>
    </row>
    <row r="1000" spans="1:9">
      <c r="A1000" t="s">
        <v>4262</v>
      </c>
      <c r="B1000" t="s">
        <v>4331</v>
      </c>
      <c r="C1000" t="s">
        <v>4332</v>
      </c>
      <c r="D1000" t="s">
        <v>4333</v>
      </c>
      <c r="E1000" t="s">
        <v>3743</v>
      </c>
      <c r="F1000" t="s">
        <v>3744</v>
      </c>
      <c r="G1000" t="s">
        <v>4334</v>
      </c>
      <c r="H1000" t="s">
        <v>28</v>
      </c>
      <c r="I1000" t="s">
        <v>28</v>
      </c>
    </row>
    <row r="1001" spans="1:9">
      <c r="A1001" t="s">
        <v>4262</v>
      </c>
      <c r="B1001" t="s">
        <v>4335</v>
      </c>
      <c r="C1001" t="s">
        <v>4336</v>
      </c>
      <c r="D1001" t="s">
        <v>4337</v>
      </c>
      <c r="E1001" t="s">
        <v>526</v>
      </c>
      <c r="F1001" t="s">
        <v>527</v>
      </c>
      <c r="G1001" t="s">
        <v>4299</v>
      </c>
      <c r="H1001" t="s">
        <v>28</v>
      </c>
      <c r="I1001" t="s">
        <v>28</v>
      </c>
    </row>
    <row r="1002" spans="1:9">
      <c r="A1002" t="s">
        <v>4262</v>
      </c>
      <c r="B1002" t="s">
        <v>4338</v>
      </c>
      <c r="C1002" t="s">
        <v>4339</v>
      </c>
      <c r="D1002" t="s">
        <v>4340</v>
      </c>
      <c r="E1002" t="s">
        <v>1054</v>
      </c>
      <c r="F1002" t="s">
        <v>1055</v>
      </c>
      <c r="G1002" t="s">
        <v>4341</v>
      </c>
      <c r="H1002" t="s">
        <v>28</v>
      </c>
      <c r="I1002" t="s">
        <v>28</v>
      </c>
    </row>
    <row r="1003" spans="1:9">
      <c r="A1003" t="s">
        <v>4262</v>
      </c>
      <c r="B1003" t="s">
        <v>4342</v>
      </c>
      <c r="C1003" t="s">
        <v>4343</v>
      </c>
      <c r="D1003" t="s">
        <v>4344</v>
      </c>
      <c r="E1003" t="s">
        <v>776</v>
      </c>
      <c r="F1003" t="s">
        <v>777</v>
      </c>
      <c r="G1003" t="s">
        <v>4345</v>
      </c>
      <c r="H1003" t="s">
        <v>28</v>
      </c>
      <c r="I1003" t="s">
        <v>28</v>
      </c>
    </row>
    <row r="1004" spans="1:9">
      <c r="A1004" t="s">
        <v>4262</v>
      </c>
      <c r="B1004" t="s">
        <v>4346</v>
      </c>
      <c r="C1004" t="s">
        <v>4347</v>
      </c>
      <c r="D1004" t="s">
        <v>4348</v>
      </c>
      <c r="E1004" t="s">
        <v>24</v>
      </c>
      <c r="F1004" t="s">
        <v>3425</v>
      </c>
      <c r="G1004" t="s">
        <v>4349</v>
      </c>
      <c r="H1004" t="s">
        <v>28</v>
      </c>
      <c r="I1004" t="s">
        <v>28</v>
      </c>
    </row>
    <row r="1005" spans="1:9">
      <c r="A1005" t="s">
        <v>4262</v>
      </c>
      <c r="B1005" t="s">
        <v>4350</v>
      </c>
      <c r="C1005" t="s">
        <v>4351</v>
      </c>
      <c r="D1005" t="s">
        <v>4352</v>
      </c>
      <c r="E1005" t="s">
        <v>24</v>
      </c>
      <c r="F1005" t="s">
        <v>3932</v>
      </c>
      <c r="G1005" t="s">
        <v>4353</v>
      </c>
      <c r="H1005" t="s">
        <v>28</v>
      </c>
      <c r="I1005" t="s">
        <v>28</v>
      </c>
    </row>
    <row r="1006" spans="1:9">
      <c r="A1006" t="s">
        <v>4262</v>
      </c>
      <c r="B1006" t="s">
        <v>4354</v>
      </c>
      <c r="C1006" t="s">
        <v>4355</v>
      </c>
      <c r="D1006" t="s">
        <v>4356</v>
      </c>
      <c r="E1006" t="s">
        <v>328</v>
      </c>
      <c r="F1006" t="s">
        <v>3992</v>
      </c>
      <c r="G1006" t="s">
        <v>4357</v>
      </c>
      <c r="H1006" t="s">
        <v>28</v>
      </c>
      <c r="I1006" t="s">
        <v>28</v>
      </c>
    </row>
    <row r="1007" spans="1:9">
      <c r="A1007" t="s">
        <v>4262</v>
      </c>
      <c r="B1007" t="s">
        <v>4358</v>
      </c>
      <c r="C1007" t="s">
        <v>4359</v>
      </c>
      <c r="D1007" t="s">
        <v>4360</v>
      </c>
      <c r="E1007" t="s">
        <v>132</v>
      </c>
      <c r="F1007" t="s">
        <v>789</v>
      </c>
      <c r="G1007" t="s">
        <v>4361</v>
      </c>
      <c r="H1007" t="s">
        <v>28</v>
      </c>
      <c r="I1007" t="s">
        <v>28</v>
      </c>
    </row>
    <row r="1008" spans="1:9">
      <c r="A1008" t="s">
        <v>4262</v>
      </c>
      <c r="B1008" t="s">
        <v>4362</v>
      </c>
      <c r="C1008" t="s">
        <v>4363</v>
      </c>
      <c r="D1008" t="s">
        <v>4364</v>
      </c>
      <c r="E1008" t="s">
        <v>153</v>
      </c>
      <c r="F1008" t="s">
        <v>154</v>
      </c>
      <c r="G1008" t="s">
        <v>4365</v>
      </c>
      <c r="H1008" t="s">
        <v>28</v>
      </c>
      <c r="I1008" t="s">
        <v>28</v>
      </c>
    </row>
    <row r="1009" spans="1:9">
      <c r="A1009" t="s">
        <v>4262</v>
      </c>
      <c r="B1009" t="s">
        <v>4366</v>
      </c>
      <c r="C1009" t="s">
        <v>4367</v>
      </c>
      <c r="D1009" t="s">
        <v>124</v>
      </c>
      <c r="E1009" t="s">
        <v>125</v>
      </c>
      <c r="F1009" t="s">
        <v>126</v>
      </c>
      <c r="G1009" t="s">
        <v>4368</v>
      </c>
      <c r="H1009" t="s">
        <v>28</v>
      </c>
      <c r="I1009" t="s">
        <v>28</v>
      </c>
    </row>
    <row r="1010" spans="1:9">
      <c r="A1010" t="s">
        <v>4262</v>
      </c>
      <c r="B1010" t="s">
        <v>4369</v>
      </c>
      <c r="C1010" t="s">
        <v>4370</v>
      </c>
      <c r="D1010" t="s">
        <v>4371</v>
      </c>
      <c r="E1010" t="s">
        <v>1054</v>
      </c>
      <c r="F1010" t="s">
        <v>4372</v>
      </c>
      <c r="G1010" t="s">
        <v>4373</v>
      </c>
      <c r="H1010" t="s">
        <v>28</v>
      </c>
      <c r="I1010" t="s">
        <v>28</v>
      </c>
    </row>
    <row r="1011" spans="1:9">
      <c r="A1011" t="s">
        <v>4262</v>
      </c>
      <c r="B1011" t="s">
        <v>4374</v>
      </c>
      <c r="C1011" t="s">
        <v>4375</v>
      </c>
      <c r="D1011" t="s">
        <v>4376</v>
      </c>
      <c r="E1011" t="s">
        <v>1144</v>
      </c>
      <c r="F1011" t="s">
        <v>4274</v>
      </c>
      <c r="G1011" t="s">
        <v>4377</v>
      </c>
      <c r="H1011" t="s">
        <v>28</v>
      </c>
      <c r="I1011" t="s">
        <v>28</v>
      </c>
    </row>
    <row r="1012" spans="1:9">
      <c r="A1012" t="s">
        <v>4262</v>
      </c>
      <c r="B1012" t="s">
        <v>4378</v>
      </c>
      <c r="C1012" t="s">
        <v>4379</v>
      </c>
      <c r="D1012" t="s">
        <v>4380</v>
      </c>
      <c r="E1012" t="s">
        <v>166</v>
      </c>
      <c r="F1012" t="s">
        <v>167</v>
      </c>
      <c r="G1012" t="s">
        <v>4381</v>
      </c>
      <c r="H1012" t="s">
        <v>28</v>
      </c>
      <c r="I1012" t="s">
        <v>28</v>
      </c>
    </row>
    <row r="1013" spans="1:9">
      <c r="A1013" t="s">
        <v>4262</v>
      </c>
      <c r="B1013" t="s">
        <v>4382</v>
      </c>
      <c r="C1013" t="s">
        <v>4383</v>
      </c>
      <c r="D1013" t="s">
        <v>4384</v>
      </c>
      <c r="E1013" t="s">
        <v>538</v>
      </c>
      <c r="F1013" t="s">
        <v>550</v>
      </c>
      <c r="G1013" t="s">
        <v>4385</v>
      </c>
      <c r="H1013" t="s">
        <v>28</v>
      </c>
      <c r="I1013" t="s">
        <v>28</v>
      </c>
    </row>
    <row r="1014" spans="1:9">
      <c r="A1014" t="s">
        <v>4262</v>
      </c>
      <c r="B1014" t="s">
        <v>4386</v>
      </c>
      <c r="C1014" t="s">
        <v>4383</v>
      </c>
      <c r="D1014" t="s">
        <v>4387</v>
      </c>
      <c r="E1014" t="s">
        <v>1505</v>
      </c>
      <c r="F1014" t="s">
        <v>1506</v>
      </c>
      <c r="G1014" t="s">
        <v>4388</v>
      </c>
      <c r="H1014" t="s">
        <v>28</v>
      </c>
      <c r="I1014" t="s">
        <v>28</v>
      </c>
    </row>
    <row r="1015" spans="1:9">
      <c r="A1015" t="s">
        <v>4262</v>
      </c>
      <c r="B1015" t="s">
        <v>4389</v>
      </c>
      <c r="C1015" t="s">
        <v>4390</v>
      </c>
      <c r="D1015" t="s">
        <v>4391</v>
      </c>
      <c r="E1015" t="s">
        <v>166</v>
      </c>
      <c r="F1015" t="s">
        <v>2827</v>
      </c>
      <c r="G1015" t="s">
        <v>4392</v>
      </c>
      <c r="H1015" t="s">
        <v>28</v>
      </c>
      <c r="I1015" t="s">
        <v>28</v>
      </c>
    </row>
    <row r="1016" spans="1:9">
      <c r="A1016" t="s">
        <v>4262</v>
      </c>
      <c r="B1016" t="s">
        <v>4393</v>
      </c>
      <c r="C1016" t="s">
        <v>4394</v>
      </c>
      <c r="D1016" t="s">
        <v>4395</v>
      </c>
      <c r="E1016" t="s">
        <v>465</v>
      </c>
      <c r="F1016" t="s">
        <v>1840</v>
      </c>
      <c r="G1016" t="s">
        <v>4396</v>
      </c>
      <c r="H1016" t="s">
        <v>28</v>
      </c>
      <c r="I1016" t="s">
        <v>28</v>
      </c>
    </row>
    <row r="1017" spans="1:9">
      <c r="A1017" t="s">
        <v>4262</v>
      </c>
      <c r="B1017" t="s">
        <v>4397</v>
      </c>
      <c r="C1017" t="s">
        <v>4398</v>
      </c>
      <c r="D1017" t="s">
        <v>4399</v>
      </c>
      <c r="E1017" t="s">
        <v>132</v>
      </c>
      <c r="F1017" t="s">
        <v>789</v>
      </c>
      <c r="G1017" t="s">
        <v>4400</v>
      </c>
      <c r="H1017" t="s">
        <v>28</v>
      </c>
      <c r="I1017" t="s">
        <v>28</v>
      </c>
    </row>
    <row r="1018" spans="1:9">
      <c r="A1018" t="s">
        <v>4262</v>
      </c>
      <c r="B1018" t="s">
        <v>4401</v>
      </c>
      <c r="C1018" t="s">
        <v>4402</v>
      </c>
      <c r="D1018" t="s">
        <v>4403</v>
      </c>
      <c r="E1018" t="s">
        <v>465</v>
      </c>
      <c r="F1018" t="s">
        <v>466</v>
      </c>
      <c r="G1018" t="s">
        <v>4404</v>
      </c>
      <c r="H1018" t="s">
        <v>28</v>
      </c>
      <c r="I1018" t="s">
        <v>28</v>
      </c>
    </row>
    <row r="1019" spans="1:9">
      <c r="A1019" t="s">
        <v>4262</v>
      </c>
      <c r="B1019" t="s">
        <v>4405</v>
      </c>
      <c r="C1019" t="s">
        <v>4406</v>
      </c>
      <c r="D1019" t="s">
        <v>4407</v>
      </c>
      <c r="E1019" t="s">
        <v>504</v>
      </c>
      <c r="F1019" t="s">
        <v>505</v>
      </c>
      <c r="G1019" t="s">
        <v>4408</v>
      </c>
      <c r="H1019" t="s">
        <v>28</v>
      </c>
      <c r="I1019" t="s">
        <v>28</v>
      </c>
    </row>
    <row r="1020" spans="1:9">
      <c r="A1020" t="s">
        <v>4262</v>
      </c>
      <c r="B1020" t="s">
        <v>4409</v>
      </c>
      <c r="C1020" t="s">
        <v>4410</v>
      </c>
      <c r="D1020" t="s">
        <v>4411</v>
      </c>
      <c r="E1020" t="s">
        <v>60</v>
      </c>
      <c r="F1020" t="s">
        <v>699</v>
      </c>
      <c r="G1020" t="s">
        <v>4412</v>
      </c>
      <c r="H1020" t="s">
        <v>28</v>
      </c>
      <c r="I1020" t="s">
        <v>28</v>
      </c>
    </row>
    <row r="1021" spans="1:9">
      <c r="A1021" t="s">
        <v>4262</v>
      </c>
      <c r="B1021" t="s">
        <v>4413</v>
      </c>
      <c r="C1021" t="s">
        <v>4414</v>
      </c>
      <c r="D1021" t="s">
        <v>4415</v>
      </c>
      <c r="E1021" t="s">
        <v>257</v>
      </c>
      <c r="F1021" t="s">
        <v>258</v>
      </c>
      <c r="G1021" t="s">
        <v>4416</v>
      </c>
      <c r="H1021" t="s">
        <v>28</v>
      </c>
      <c r="I1021" t="s">
        <v>28</v>
      </c>
    </row>
    <row r="1022" spans="1:9">
      <c r="A1022" t="s">
        <v>4262</v>
      </c>
      <c r="B1022" t="s">
        <v>4417</v>
      </c>
      <c r="C1022" t="s">
        <v>4418</v>
      </c>
      <c r="D1022" t="s">
        <v>4419</v>
      </c>
      <c r="E1022" t="s">
        <v>166</v>
      </c>
      <c r="F1022" t="s">
        <v>2258</v>
      </c>
      <c r="G1022" t="s">
        <v>4420</v>
      </c>
      <c r="H1022" t="s">
        <v>28</v>
      </c>
      <c r="I1022" t="s">
        <v>28</v>
      </c>
    </row>
    <row r="1023" spans="1:9">
      <c r="A1023" t="s">
        <v>4262</v>
      </c>
      <c r="B1023" t="s">
        <v>4421</v>
      </c>
      <c r="C1023" t="s">
        <v>4422</v>
      </c>
      <c r="D1023" t="s">
        <v>4423</v>
      </c>
      <c r="E1023" t="s">
        <v>139</v>
      </c>
      <c r="F1023" t="s">
        <v>478</v>
      </c>
      <c r="G1023" t="s">
        <v>4424</v>
      </c>
      <c r="H1023" t="s">
        <v>28</v>
      </c>
      <c r="I1023" t="s">
        <v>28</v>
      </c>
    </row>
    <row r="1024" spans="1:9">
      <c r="A1024" t="s">
        <v>4262</v>
      </c>
      <c r="B1024" t="s">
        <v>4425</v>
      </c>
      <c r="C1024" t="s">
        <v>4426</v>
      </c>
      <c r="D1024" t="s">
        <v>4427</v>
      </c>
      <c r="E1024" t="s">
        <v>491</v>
      </c>
      <c r="F1024" t="s">
        <v>492</v>
      </c>
      <c r="G1024" t="s">
        <v>4428</v>
      </c>
      <c r="H1024" t="s">
        <v>28</v>
      </c>
      <c r="I1024" t="s">
        <v>28</v>
      </c>
    </row>
    <row r="1025" spans="1:9">
      <c r="A1025" t="s">
        <v>4262</v>
      </c>
      <c r="B1025" t="s">
        <v>4429</v>
      </c>
      <c r="C1025" t="s">
        <v>4430</v>
      </c>
      <c r="D1025" t="s">
        <v>4431</v>
      </c>
      <c r="E1025" t="s">
        <v>504</v>
      </c>
      <c r="F1025" t="s">
        <v>505</v>
      </c>
      <c r="G1025" t="s">
        <v>2429</v>
      </c>
      <c r="H1025" t="s">
        <v>28</v>
      </c>
      <c r="I1025" t="s">
        <v>28</v>
      </c>
    </row>
    <row r="1026" spans="1:9">
      <c r="A1026" t="s">
        <v>4262</v>
      </c>
      <c r="B1026" t="s">
        <v>4432</v>
      </c>
      <c r="C1026" t="s">
        <v>4433</v>
      </c>
      <c r="D1026" t="s">
        <v>4434</v>
      </c>
      <c r="E1026" t="s">
        <v>538</v>
      </c>
      <c r="F1026" t="s">
        <v>1151</v>
      </c>
      <c r="G1026" t="s">
        <v>4435</v>
      </c>
      <c r="H1026" t="s">
        <v>28</v>
      </c>
      <c r="I1026" t="s">
        <v>28</v>
      </c>
    </row>
    <row r="1027" spans="1:9">
      <c r="A1027" t="s">
        <v>4262</v>
      </c>
      <c r="B1027" t="s">
        <v>4436</v>
      </c>
      <c r="C1027" t="s">
        <v>4437</v>
      </c>
      <c r="D1027" t="s">
        <v>4438</v>
      </c>
      <c r="E1027" t="s">
        <v>132</v>
      </c>
      <c r="F1027" t="s">
        <v>789</v>
      </c>
      <c r="G1027" t="s">
        <v>4439</v>
      </c>
      <c r="H1027" t="s">
        <v>28</v>
      </c>
      <c r="I1027" t="s">
        <v>28</v>
      </c>
    </row>
    <row r="1028" spans="1:9">
      <c r="A1028" t="s">
        <v>4262</v>
      </c>
      <c r="B1028" t="s">
        <v>4440</v>
      </c>
      <c r="C1028" t="s">
        <v>4441</v>
      </c>
      <c r="D1028" t="s">
        <v>2193</v>
      </c>
      <c r="E1028" t="s">
        <v>570</v>
      </c>
      <c r="F1028" t="s">
        <v>571</v>
      </c>
      <c r="G1028" t="s">
        <v>4442</v>
      </c>
      <c r="H1028" t="s">
        <v>28</v>
      </c>
      <c r="I1028" t="s">
        <v>28</v>
      </c>
    </row>
    <row r="1029" spans="1:9">
      <c r="A1029" t="s">
        <v>4262</v>
      </c>
      <c r="B1029" t="s">
        <v>4443</v>
      </c>
      <c r="C1029" t="s">
        <v>4444</v>
      </c>
      <c r="D1029" t="s">
        <v>2748</v>
      </c>
      <c r="E1029" t="s">
        <v>1054</v>
      </c>
      <c r="F1029" t="s">
        <v>2730</v>
      </c>
      <c r="G1029" t="s">
        <v>4445</v>
      </c>
      <c r="H1029" t="s">
        <v>28</v>
      </c>
      <c r="I1029" t="s">
        <v>28</v>
      </c>
    </row>
    <row r="1030" spans="1:9">
      <c r="A1030" t="s">
        <v>4262</v>
      </c>
      <c r="B1030" t="s">
        <v>4446</v>
      </c>
      <c r="C1030" t="s">
        <v>4447</v>
      </c>
      <c r="D1030" t="s">
        <v>4448</v>
      </c>
      <c r="E1030" t="s">
        <v>132</v>
      </c>
      <c r="F1030" t="s">
        <v>789</v>
      </c>
      <c r="G1030" t="s">
        <v>4449</v>
      </c>
      <c r="H1030" t="s">
        <v>28</v>
      </c>
      <c r="I1030" t="s">
        <v>28</v>
      </c>
    </row>
    <row r="1031" spans="1:9">
      <c r="A1031" t="s">
        <v>4262</v>
      </c>
      <c r="B1031" t="s">
        <v>4450</v>
      </c>
      <c r="C1031" t="s">
        <v>4451</v>
      </c>
      <c r="D1031" t="s">
        <v>4452</v>
      </c>
      <c r="E1031" t="s">
        <v>1895</v>
      </c>
      <c r="F1031" t="s">
        <v>1896</v>
      </c>
      <c r="G1031" t="s">
        <v>4453</v>
      </c>
      <c r="H1031" t="s">
        <v>28</v>
      </c>
      <c r="I1031" t="s">
        <v>28</v>
      </c>
    </row>
    <row r="1032" spans="1:9">
      <c r="A1032" t="s">
        <v>4262</v>
      </c>
      <c r="B1032" t="s">
        <v>4454</v>
      </c>
      <c r="C1032" t="s">
        <v>4455</v>
      </c>
      <c r="D1032" t="s">
        <v>4456</v>
      </c>
      <c r="E1032" t="s">
        <v>1215</v>
      </c>
      <c r="F1032" t="s">
        <v>1216</v>
      </c>
      <c r="G1032" t="s">
        <v>4457</v>
      </c>
      <c r="H1032" t="s">
        <v>28</v>
      </c>
      <c r="I1032" t="s">
        <v>28</v>
      </c>
    </row>
    <row r="1033" spans="1:9">
      <c r="A1033" t="s">
        <v>4262</v>
      </c>
      <c r="B1033" t="s">
        <v>4458</v>
      </c>
      <c r="C1033" t="s">
        <v>4459</v>
      </c>
      <c r="D1033" t="s">
        <v>256</v>
      </c>
      <c r="E1033" t="s">
        <v>257</v>
      </c>
      <c r="F1033" t="s">
        <v>258</v>
      </c>
      <c r="G1033" t="s">
        <v>259</v>
      </c>
      <c r="H1033" t="s">
        <v>28</v>
      </c>
      <c r="I1033" t="s">
        <v>28</v>
      </c>
    </row>
    <row r="1034" spans="1:9">
      <c r="A1034" t="s">
        <v>4262</v>
      </c>
      <c r="B1034" t="s">
        <v>4460</v>
      </c>
      <c r="C1034" t="s">
        <v>4461</v>
      </c>
      <c r="D1034" t="s">
        <v>4462</v>
      </c>
      <c r="E1034" t="s">
        <v>297</v>
      </c>
      <c r="F1034" t="s">
        <v>298</v>
      </c>
      <c r="G1034" t="s">
        <v>4463</v>
      </c>
      <c r="H1034" t="s">
        <v>28</v>
      </c>
      <c r="I1034" t="s">
        <v>28</v>
      </c>
    </row>
    <row r="1035" spans="1:9">
      <c r="A1035" t="s">
        <v>4262</v>
      </c>
      <c r="B1035" t="s">
        <v>4464</v>
      </c>
      <c r="C1035" t="s">
        <v>4465</v>
      </c>
      <c r="D1035" t="s">
        <v>4466</v>
      </c>
      <c r="E1035" t="s">
        <v>1054</v>
      </c>
      <c r="F1035" t="s">
        <v>3501</v>
      </c>
      <c r="G1035" t="s">
        <v>4467</v>
      </c>
      <c r="H1035" t="s">
        <v>28</v>
      </c>
      <c r="I1035" t="s">
        <v>28</v>
      </c>
    </row>
    <row r="1036" spans="1:9">
      <c r="A1036" t="s">
        <v>4262</v>
      </c>
      <c r="B1036" t="s">
        <v>4468</v>
      </c>
      <c r="C1036" t="s">
        <v>4469</v>
      </c>
      <c r="D1036" t="s">
        <v>4470</v>
      </c>
      <c r="E1036" t="s">
        <v>656</v>
      </c>
      <c r="F1036" t="s">
        <v>657</v>
      </c>
      <c r="G1036" t="s">
        <v>2429</v>
      </c>
      <c r="H1036" t="s">
        <v>28</v>
      </c>
      <c r="I1036" t="s">
        <v>28</v>
      </c>
    </row>
    <row r="1037" spans="1:9">
      <c r="A1037" t="s">
        <v>4262</v>
      </c>
      <c r="B1037" t="s">
        <v>4471</v>
      </c>
      <c r="C1037" t="s">
        <v>4472</v>
      </c>
      <c r="D1037" t="s">
        <v>4473</v>
      </c>
      <c r="E1037" t="s">
        <v>283</v>
      </c>
      <c r="F1037" t="s">
        <v>600</v>
      </c>
      <c r="G1037" t="s">
        <v>4474</v>
      </c>
      <c r="H1037" t="s">
        <v>28</v>
      </c>
      <c r="I1037" t="s">
        <v>28</v>
      </c>
    </row>
    <row r="1038" spans="1:9">
      <c r="A1038" t="s">
        <v>4262</v>
      </c>
      <c r="B1038" t="s">
        <v>4475</v>
      </c>
      <c r="C1038" t="s">
        <v>4476</v>
      </c>
      <c r="D1038" t="s">
        <v>4477</v>
      </c>
      <c r="E1038" t="s">
        <v>556</v>
      </c>
      <c r="F1038" t="s">
        <v>557</v>
      </c>
      <c r="G1038" t="s">
        <v>4478</v>
      </c>
      <c r="H1038" t="s">
        <v>28</v>
      </c>
      <c r="I1038" t="s">
        <v>28</v>
      </c>
    </row>
    <row r="1039" spans="1:9">
      <c r="A1039" t="s">
        <v>4262</v>
      </c>
      <c r="B1039" t="s">
        <v>4479</v>
      </c>
      <c r="C1039" t="s">
        <v>4480</v>
      </c>
      <c r="D1039" t="s">
        <v>4481</v>
      </c>
      <c r="E1039" t="s">
        <v>146</v>
      </c>
      <c r="F1039" t="s">
        <v>147</v>
      </c>
      <c r="G1039" t="s">
        <v>4482</v>
      </c>
      <c r="H1039" t="s">
        <v>28</v>
      </c>
      <c r="I1039" t="s">
        <v>28</v>
      </c>
    </row>
    <row r="1040" spans="1:9">
      <c r="A1040" t="s">
        <v>4262</v>
      </c>
      <c r="B1040" t="s">
        <v>4483</v>
      </c>
      <c r="C1040" t="s">
        <v>4484</v>
      </c>
      <c r="D1040" t="s">
        <v>4485</v>
      </c>
      <c r="E1040" t="s">
        <v>60</v>
      </c>
      <c r="F1040" t="s">
        <v>2076</v>
      </c>
      <c r="G1040" t="s">
        <v>4486</v>
      </c>
      <c r="H1040" t="s">
        <v>28</v>
      </c>
      <c r="I1040" t="s">
        <v>28</v>
      </c>
    </row>
    <row r="1041" spans="1:9">
      <c r="A1041" t="s">
        <v>4262</v>
      </c>
      <c r="B1041" t="s">
        <v>4487</v>
      </c>
      <c r="C1041" t="s">
        <v>4488</v>
      </c>
      <c r="D1041" t="s">
        <v>4489</v>
      </c>
      <c r="E1041" t="s">
        <v>166</v>
      </c>
      <c r="F1041" t="s">
        <v>2258</v>
      </c>
      <c r="G1041" t="s">
        <v>4490</v>
      </c>
      <c r="H1041" t="s">
        <v>28</v>
      </c>
      <c r="I1041" t="s">
        <v>28</v>
      </c>
    </row>
    <row r="1042" spans="1:9">
      <c r="A1042" t="s">
        <v>4262</v>
      </c>
      <c r="B1042" t="s">
        <v>4491</v>
      </c>
      <c r="C1042" t="s">
        <v>4492</v>
      </c>
      <c r="D1042" t="s">
        <v>4493</v>
      </c>
      <c r="E1042" t="s">
        <v>1090</v>
      </c>
      <c r="F1042" t="s">
        <v>3453</v>
      </c>
      <c r="G1042" t="s">
        <v>4494</v>
      </c>
      <c r="H1042" t="s">
        <v>28</v>
      </c>
      <c r="I1042" t="s">
        <v>28</v>
      </c>
    </row>
    <row r="1043" spans="1:9">
      <c r="A1043" t="s">
        <v>4262</v>
      </c>
      <c r="B1043" t="s">
        <v>4495</v>
      </c>
      <c r="C1043" t="s">
        <v>4496</v>
      </c>
      <c r="D1043" t="s">
        <v>4497</v>
      </c>
      <c r="E1043" t="s">
        <v>166</v>
      </c>
      <c r="F1043" t="s">
        <v>2232</v>
      </c>
      <c r="G1043" t="s">
        <v>4498</v>
      </c>
      <c r="H1043" t="s">
        <v>28</v>
      </c>
      <c r="I1043" t="s">
        <v>28</v>
      </c>
    </row>
    <row r="1044" spans="1:9">
      <c r="A1044" t="s">
        <v>4262</v>
      </c>
      <c r="B1044" t="s">
        <v>4499</v>
      </c>
      <c r="C1044" t="s">
        <v>4500</v>
      </c>
      <c r="D1044" t="s">
        <v>4501</v>
      </c>
      <c r="E1044" t="s">
        <v>166</v>
      </c>
      <c r="F1044" t="s">
        <v>3831</v>
      </c>
      <c r="G1044" t="s">
        <v>4502</v>
      </c>
      <c r="H1044" t="s">
        <v>28</v>
      </c>
      <c r="I1044" t="s">
        <v>28</v>
      </c>
    </row>
    <row r="1045" spans="1:9">
      <c r="A1045" t="s">
        <v>4262</v>
      </c>
      <c r="B1045" t="s">
        <v>4503</v>
      </c>
      <c r="C1045" t="s">
        <v>4504</v>
      </c>
      <c r="D1045" t="s">
        <v>4505</v>
      </c>
      <c r="E1045" t="s">
        <v>283</v>
      </c>
      <c r="F1045" t="s">
        <v>600</v>
      </c>
      <c r="G1045" t="s">
        <v>4506</v>
      </c>
      <c r="H1045" t="s">
        <v>28</v>
      </c>
      <c r="I1045" t="s">
        <v>28</v>
      </c>
    </row>
    <row r="1046" spans="1:9">
      <c r="A1046" t="s">
        <v>4262</v>
      </c>
      <c r="B1046" t="s">
        <v>4507</v>
      </c>
      <c r="C1046" t="s">
        <v>4508</v>
      </c>
      <c r="D1046" t="s">
        <v>4509</v>
      </c>
      <c r="E1046" t="s">
        <v>448</v>
      </c>
      <c r="F1046" t="s">
        <v>1779</v>
      </c>
      <c r="G1046" t="s">
        <v>4510</v>
      </c>
      <c r="H1046" t="s">
        <v>28</v>
      </c>
      <c r="I1046" t="s">
        <v>28</v>
      </c>
    </row>
    <row r="1047" spans="1:9">
      <c r="A1047" t="s">
        <v>4262</v>
      </c>
      <c r="B1047" t="s">
        <v>4511</v>
      </c>
      <c r="C1047" t="s">
        <v>4512</v>
      </c>
      <c r="D1047" t="s">
        <v>4513</v>
      </c>
      <c r="E1047" t="s">
        <v>243</v>
      </c>
      <c r="F1047" t="s">
        <v>244</v>
      </c>
      <c r="G1047" t="s">
        <v>4514</v>
      </c>
      <c r="H1047" t="s">
        <v>28</v>
      </c>
      <c r="I1047" t="s">
        <v>28</v>
      </c>
    </row>
    <row r="1048" spans="1:9">
      <c r="A1048" t="s">
        <v>4262</v>
      </c>
      <c r="B1048" t="s">
        <v>4515</v>
      </c>
      <c r="C1048" t="s">
        <v>4516</v>
      </c>
      <c r="D1048" t="s">
        <v>4517</v>
      </c>
      <c r="E1048" t="s">
        <v>4518</v>
      </c>
      <c r="F1048" t="s">
        <v>4519</v>
      </c>
      <c r="G1048" t="s">
        <v>4520</v>
      </c>
      <c r="H1048" t="s">
        <v>28</v>
      </c>
      <c r="I1048" t="s">
        <v>28</v>
      </c>
    </row>
    <row r="1049" spans="1:9">
      <c r="A1049" t="s">
        <v>4262</v>
      </c>
      <c r="B1049" t="s">
        <v>4521</v>
      </c>
      <c r="C1049" t="s">
        <v>4522</v>
      </c>
      <c r="D1049" t="s">
        <v>4523</v>
      </c>
      <c r="E1049" t="s">
        <v>269</v>
      </c>
      <c r="F1049" t="s">
        <v>270</v>
      </c>
      <c r="G1049" t="s">
        <v>4524</v>
      </c>
      <c r="H1049" t="s">
        <v>28</v>
      </c>
      <c r="I1049" t="s">
        <v>28</v>
      </c>
    </row>
    <row r="1050" spans="1:9">
      <c r="A1050" t="s">
        <v>4262</v>
      </c>
      <c r="B1050" t="s">
        <v>4525</v>
      </c>
      <c r="C1050" t="s">
        <v>4526</v>
      </c>
      <c r="D1050" t="s">
        <v>4527</v>
      </c>
      <c r="E1050" t="s">
        <v>283</v>
      </c>
      <c r="F1050" t="s">
        <v>600</v>
      </c>
      <c r="G1050" t="s">
        <v>4528</v>
      </c>
      <c r="H1050" t="s">
        <v>28</v>
      </c>
      <c r="I1050" t="s">
        <v>28</v>
      </c>
    </row>
    <row r="1051" spans="1:9">
      <c r="A1051" t="s">
        <v>4262</v>
      </c>
      <c r="B1051" t="s">
        <v>4529</v>
      </c>
      <c r="C1051" t="s">
        <v>4530</v>
      </c>
      <c r="D1051" t="s">
        <v>4531</v>
      </c>
      <c r="E1051" t="s">
        <v>1388</v>
      </c>
      <c r="F1051" t="s">
        <v>1389</v>
      </c>
      <c r="G1051" t="s">
        <v>4532</v>
      </c>
      <c r="H1051" t="s">
        <v>28</v>
      </c>
      <c r="I1051" t="s">
        <v>28</v>
      </c>
    </row>
    <row r="1052" spans="1:9">
      <c r="A1052" t="s">
        <v>4262</v>
      </c>
      <c r="B1052" t="s">
        <v>4533</v>
      </c>
      <c r="C1052" t="s">
        <v>4534</v>
      </c>
      <c r="D1052" t="s">
        <v>4535</v>
      </c>
      <c r="E1052" t="s">
        <v>166</v>
      </c>
      <c r="F1052" t="s">
        <v>352</v>
      </c>
      <c r="G1052" t="s">
        <v>4536</v>
      </c>
      <c r="H1052" t="s">
        <v>28</v>
      </c>
      <c r="I1052" t="s">
        <v>28</v>
      </c>
    </row>
    <row r="1053" spans="1:9">
      <c r="A1053" t="s">
        <v>4262</v>
      </c>
      <c r="B1053" t="s">
        <v>4537</v>
      </c>
      <c r="C1053" t="s">
        <v>4538</v>
      </c>
      <c r="D1053" t="s">
        <v>4539</v>
      </c>
      <c r="E1053" t="s">
        <v>1054</v>
      </c>
      <c r="F1053" t="s">
        <v>3501</v>
      </c>
      <c r="G1053" t="s">
        <v>4540</v>
      </c>
      <c r="H1053" t="s">
        <v>28</v>
      </c>
      <c r="I1053" t="s">
        <v>28</v>
      </c>
    </row>
    <row r="1054" spans="1:9">
      <c r="A1054" t="s">
        <v>4262</v>
      </c>
      <c r="B1054" t="s">
        <v>4541</v>
      </c>
      <c r="C1054" t="s">
        <v>4542</v>
      </c>
      <c r="D1054" t="s">
        <v>4543</v>
      </c>
      <c r="E1054" t="s">
        <v>146</v>
      </c>
      <c r="F1054" t="s">
        <v>2154</v>
      </c>
      <c r="G1054" t="s">
        <v>4544</v>
      </c>
      <c r="H1054" t="s">
        <v>28</v>
      </c>
      <c r="I1054" t="s">
        <v>28</v>
      </c>
    </row>
    <row r="1055" spans="1:9">
      <c r="A1055" t="s">
        <v>4262</v>
      </c>
      <c r="B1055" t="s">
        <v>4545</v>
      </c>
      <c r="C1055" t="s">
        <v>4546</v>
      </c>
      <c r="D1055" t="s">
        <v>4547</v>
      </c>
      <c r="E1055" t="s">
        <v>656</v>
      </c>
      <c r="F1055" t="s">
        <v>657</v>
      </c>
      <c r="G1055" t="s">
        <v>4548</v>
      </c>
      <c r="H1055" t="s">
        <v>28</v>
      </c>
      <c r="I1055" t="s">
        <v>28</v>
      </c>
    </row>
    <row r="1056" spans="1:9">
      <c r="A1056" t="s">
        <v>4262</v>
      </c>
      <c r="B1056" t="s">
        <v>4549</v>
      </c>
      <c r="C1056" t="s">
        <v>4550</v>
      </c>
      <c r="D1056" t="s">
        <v>4551</v>
      </c>
      <c r="E1056" t="s">
        <v>656</v>
      </c>
      <c r="F1056" t="s">
        <v>657</v>
      </c>
      <c r="G1056" t="s">
        <v>4552</v>
      </c>
      <c r="H1056" t="s">
        <v>28</v>
      </c>
      <c r="I1056" t="s">
        <v>28</v>
      </c>
    </row>
    <row r="1057" spans="1:9">
      <c r="A1057" t="s">
        <v>4262</v>
      </c>
      <c r="B1057" t="s">
        <v>4553</v>
      </c>
      <c r="C1057" t="s">
        <v>4554</v>
      </c>
      <c r="D1057" t="s">
        <v>2475</v>
      </c>
      <c r="E1057" t="s">
        <v>576</v>
      </c>
      <c r="F1057" t="s">
        <v>577</v>
      </c>
      <c r="G1057" t="s">
        <v>4555</v>
      </c>
      <c r="H1057" t="s">
        <v>28</v>
      </c>
      <c r="I1057" t="s">
        <v>28</v>
      </c>
    </row>
    <row r="1058" spans="1:9">
      <c r="A1058" t="s">
        <v>4262</v>
      </c>
      <c r="B1058" t="s">
        <v>4556</v>
      </c>
      <c r="C1058" t="s">
        <v>4557</v>
      </c>
      <c r="D1058" t="s">
        <v>4558</v>
      </c>
      <c r="E1058" t="s">
        <v>166</v>
      </c>
      <c r="F1058" t="s">
        <v>2232</v>
      </c>
      <c r="G1058" t="s">
        <v>4559</v>
      </c>
      <c r="H1058" t="s">
        <v>28</v>
      </c>
      <c r="I1058" t="s">
        <v>28</v>
      </c>
    </row>
    <row r="1059" spans="1:9">
      <c r="A1059" t="s">
        <v>4262</v>
      </c>
      <c r="B1059" t="s">
        <v>4560</v>
      </c>
      <c r="C1059" t="s">
        <v>4561</v>
      </c>
      <c r="D1059" t="s">
        <v>4562</v>
      </c>
      <c r="E1059" t="s">
        <v>283</v>
      </c>
      <c r="F1059" t="s">
        <v>2466</v>
      </c>
      <c r="G1059" t="s">
        <v>4563</v>
      </c>
      <c r="H1059" t="s">
        <v>28</v>
      </c>
      <c r="I1059" t="s">
        <v>28</v>
      </c>
    </row>
    <row r="1060" spans="1:9">
      <c r="A1060" t="s">
        <v>4262</v>
      </c>
      <c r="B1060" t="s">
        <v>4564</v>
      </c>
      <c r="C1060" t="s">
        <v>4565</v>
      </c>
      <c r="D1060" t="s">
        <v>4566</v>
      </c>
      <c r="E1060" t="s">
        <v>381</v>
      </c>
      <c r="F1060" t="s">
        <v>2296</v>
      </c>
      <c r="G1060" t="s">
        <v>4559</v>
      </c>
      <c r="H1060" t="s">
        <v>28</v>
      </c>
      <c r="I1060" t="s">
        <v>28</v>
      </c>
    </row>
    <row r="1061" spans="1:9">
      <c r="A1061" t="s">
        <v>4262</v>
      </c>
      <c r="B1061" t="s">
        <v>4567</v>
      </c>
      <c r="C1061" t="s">
        <v>4568</v>
      </c>
      <c r="D1061" t="s">
        <v>4569</v>
      </c>
      <c r="E1061" t="s">
        <v>879</v>
      </c>
      <c r="F1061" t="s">
        <v>880</v>
      </c>
      <c r="G1061" t="s">
        <v>4570</v>
      </c>
      <c r="H1061" t="s">
        <v>28</v>
      </c>
      <c r="I1061" t="s">
        <v>28</v>
      </c>
    </row>
    <row r="1062" spans="1:9">
      <c r="A1062" t="s">
        <v>4262</v>
      </c>
      <c r="B1062" t="s">
        <v>4571</v>
      </c>
      <c r="C1062" t="s">
        <v>4572</v>
      </c>
      <c r="D1062" t="s">
        <v>4573</v>
      </c>
      <c r="E1062" t="s">
        <v>406</v>
      </c>
      <c r="F1062" t="s">
        <v>1328</v>
      </c>
      <c r="G1062" t="s">
        <v>4574</v>
      </c>
      <c r="H1062" t="s">
        <v>28</v>
      </c>
      <c r="I1062" t="s">
        <v>28</v>
      </c>
    </row>
    <row r="1063" spans="1:9">
      <c r="A1063" t="s">
        <v>4262</v>
      </c>
      <c r="B1063" t="s">
        <v>4575</v>
      </c>
      <c r="C1063" t="s">
        <v>4576</v>
      </c>
      <c r="D1063" t="s">
        <v>4577</v>
      </c>
      <c r="E1063" t="s">
        <v>1530</v>
      </c>
      <c r="F1063" t="s">
        <v>1531</v>
      </c>
      <c r="G1063" t="s">
        <v>4578</v>
      </c>
      <c r="H1063" t="s">
        <v>28</v>
      </c>
      <c r="I1063" t="s">
        <v>28</v>
      </c>
    </row>
    <row r="1064" spans="1:9">
      <c r="A1064" t="s">
        <v>4262</v>
      </c>
      <c r="B1064" t="s">
        <v>4579</v>
      </c>
      <c r="C1064" t="s">
        <v>4580</v>
      </c>
      <c r="D1064" t="s">
        <v>4581</v>
      </c>
      <c r="E1064" t="s">
        <v>743</v>
      </c>
      <c r="F1064" t="s">
        <v>744</v>
      </c>
      <c r="G1064" t="s">
        <v>4582</v>
      </c>
      <c r="H1064" t="s">
        <v>28</v>
      </c>
      <c r="I1064" t="s">
        <v>28</v>
      </c>
    </row>
    <row r="1065" spans="1:9">
      <c r="A1065" t="s">
        <v>4262</v>
      </c>
      <c r="B1065" t="s">
        <v>4583</v>
      </c>
      <c r="C1065" t="s">
        <v>4584</v>
      </c>
      <c r="D1065" t="s">
        <v>4585</v>
      </c>
      <c r="E1065" t="s">
        <v>276</v>
      </c>
      <c r="F1065" t="s">
        <v>277</v>
      </c>
      <c r="G1065" t="s">
        <v>4586</v>
      </c>
      <c r="H1065" t="s">
        <v>28</v>
      </c>
      <c r="I1065" t="s">
        <v>28</v>
      </c>
    </row>
    <row r="1066" spans="1:9">
      <c r="A1066" t="s">
        <v>4262</v>
      </c>
      <c r="B1066" t="s">
        <v>4587</v>
      </c>
      <c r="C1066" t="s">
        <v>4588</v>
      </c>
      <c r="D1066" t="s">
        <v>4589</v>
      </c>
      <c r="E1066" t="s">
        <v>283</v>
      </c>
      <c r="F1066" t="s">
        <v>600</v>
      </c>
      <c r="G1066" t="s">
        <v>4590</v>
      </c>
      <c r="H1066" t="s">
        <v>28</v>
      </c>
      <c r="I1066" t="s">
        <v>28</v>
      </c>
    </row>
    <row r="1067" spans="1:9">
      <c r="A1067" t="s">
        <v>4262</v>
      </c>
      <c r="B1067" t="s">
        <v>4591</v>
      </c>
      <c r="C1067" t="s">
        <v>4592</v>
      </c>
      <c r="D1067" t="s">
        <v>4593</v>
      </c>
      <c r="E1067" t="s">
        <v>1054</v>
      </c>
      <c r="F1067" t="s">
        <v>4372</v>
      </c>
      <c r="G1067" t="s">
        <v>4594</v>
      </c>
      <c r="H1067" t="s">
        <v>28</v>
      </c>
      <c r="I1067" t="s">
        <v>28</v>
      </c>
    </row>
    <row r="1068" spans="1:9">
      <c r="A1068" t="s">
        <v>4262</v>
      </c>
      <c r="B1068" t="s">
        <v>4595</v>
      </c>
      <c r="C1068" t="s">
        <v>4596</v>
      </c>
      <c r="D1068" t="s">
        <v>525</v>
      </c>
      <c r="E1068" t="s">
        <v>526</v>
      </c>
      <c r="F1068" t="s">
        <v>527</v>
      </c>
      <c r="G1068" t="s">
        <v>528</v>
      </c>
      <c r="H1068" t="s">
        <v>28</v>
      </c>
      <c r="I1068" t="s">
        <v>28</v>
      </c>
    </row>
    <row r="1069" spans="1:9">
      <c r="A1069" t="s">
        <v>4262</v>
      </c>
      <c r="B1069" t="s">
        <v>4597</v>
      </c>
      <c r="C1069" t="s">
        <v>4598</v>
      </c>
      <c r="D1069" t="s">
        <v>4599</v>
      </c>
      <c r="E1069" t="s">
        <v>283</v>
      </c>
      <c r="F1069" t="s">
        <v>1662</v>
      </c>
      <c r="G1069" t="s">
        <v>2429</v>
      </c>
      <c r="H1069" t="s">
        <v>28</v>
      </c>
      <c r="I1069" t="s">
        <v>28</v>
      </c>
    </row>
    <row r="1070" spans="1:9">
      <c r="A1070" t="s">
        <v>4262</v>
      </c>
      <c r="B1070" t="s">
        <v>4600</v>
      </c>
      <c r="C1070" t="s">
        <v>4601</v>
      </c>
      <c r="D1070" t="s">
        <v>4602</v>
      </c>
      <c r="E1070" t="s">
        <v>166</v>
      </c>
      <c r="F1070" t="s">
        <v>2258</v>
      </c>
      <c r="G1070" t="s">
        <v>4603</v>
      </c>
      <c r="H1070" t="s">
        <v>28</v>
      </c>
      <c r="I1070" t="s">
        <v>28</v>
      </c>
    </row>
    <row r="1071" spans="1:9">
      <c r="A1071" t="s">
        <v>4262</v>
      </c>
      <c r="B1071" t="s">
        <v>4604</v>
      </c>
      <c r="C1071" t="s">
        <v>4605</v>
      </c>
      <c r="D1071" t="s">
        <v>4606</v>
      </c>
      <c r="E1071" t="s">
        <v>146</v>
      </c>
      <c r="F1071" t="s">
        <v>147</v>
      </c>
      <c r="G1071" t="s">
        <v>2429</v>
      </c>
      <c r="H1071" t="s">
        <v>28</v>
      </c>
      <c r="I1071" t="s">
        <v>28</v>
      </c>
    </row>
    <row r="1072" spans="1:9">
      <c r="A1072" t="s">
        <v>4262</v>
      </c>
      <c r="B1072" t="s">
        <v>4607</v>
      </c>
      <c r="C1072" t="s">
        <v>4608</v>
      </c>
      <c r="D1072" t="s">
        <v>4609</v>
      </c>
      <c r="E1072" t="s">
        <v>4121</v>
      </c>
      <c r="F1072" t="s">
        <v>4122</v>
      </c>
      <c r="G1072" t="s">
        <v>4610</v>
      </c>
      <c r="H1072" t="s">
        <v>28</v>
      </c>
      <c r="I1072" t="s">
        <v>28</v>
      </c>
    </row>
    <row r="1073" spans="1:9">
      <c r="A1073" t="s">
        <v>4262</v>
      </c>
      <c r="B1073" t="s">
        <v>4611</v>
      </c>
      <c r="C1073" t="s">
        <v>4612</v>
      </c>
      <c r="D1073" t="s">
        <v>4613</v>
      </c>
      <c r="E1073" t="s">
        <v>1464</v>
      </c>
      <c r="F1073" t="s">
        <v>1465</v>
      </c>
      <c r="G1073" t="s">
        <v>4614</v>
      </c>
      <c r="H1073" t="s">
        <v>28</v>
      </c>
      <c r="I1073" t="s">
        <v>28</v>
      </c>
    </row>
    <row r="1074" spans="1:9">
      <c r="A1074" t="s">
        <v>4262</v>
      </c>
      <c r="B1074" t="s">
        <v>4615</v>
      </c>
      <c r="C1074" t="s">
        <v>4616</v>
      </c>
      <c r="D1074" t="s">
        <v>4617</v>
      </c>
      <c r="E1074" t="s">
        <v>153</v>
      </c>
      <c r="F1074" t="s">
        <v>154</v>
      </c>
      <c r="G1074" t="s">
        <v>4618</v>
      </c>
      <c r="H1074" t="s">
        <v>28</v>
      </c>
      <c r="I1074" t="s">
        <v>28</v>
      </c>
    </row>
    <row r="1075" spans="1:9">
      <c r="A1075" t="s">
        <v>4262</v>
      </c>
      <c r="B1075" t="s">
        <v>4619</v>
      </c>
      <c r="C1075" t="s">
        <v>4620</v>
      </c>
      <c r="D1075" t="s">
        <v>4621</v>
      </c>
      <c r="E1075" t="s">
        <v>1592</v>
      </c>
      <c r="F1075" t="s">
        <v>1593</v>
      </c>
      <c r="G1075" t="s">
        <v>4622</v>
      </c>
      <c r="H1075" t="s">
        <v>28</v>
      </c>
      <c r="I1075" t="s">
        <v>28</v>
      </c>
    </row>
    <row r="1076" spans="1:9">
      <c r="A1076" t="s">
        <v>4262</v>
      </c>
      <c r="B1076" t="s">
        <v>4623</v>
      </c>
      <c r="C1076" t="s">
        <v>4624</v>
      </c>
      <c r="D1076" t="s">
        <v>4625</v>
      </c>
      <c r="E1076" t="s">
        <v>139</v>
      </c>
      <c r="F1076" t="s">
        <v>478</v>
      </c>
      <c r="G1076" t="s">
        <v>4626</v>
      </c>
      <c r="H1076" t="s">
        <v>28</v>
      </c>
      <c r="I1076" t="s">
        <v>28</v>
      </c>
    </row>
    <row r="1077" spans="1:9">
      <c r="A1077" t="s">
        <v>4262</v>
      </c>
      <c r="B1077" t="s">
        <v>4627</v>
      </c>
      <c r="C1077" t="s">
        <v>4628</v>
      </c>
      <c r="D1077" t="s">
        <v>4629</v>
      </c>
      <c r="E1077" t="s">
        <v>334</v>
      </c>
      <c r="F1077" t="s">
        <v>335</v>
      </c>
      <c r="G1077" t="s">
        <v>4630</v>
      </c>
      <c r="H1077" t="s">
        <v>28</v>
      </c>
      <c r="I1077" t="s">
        <v>28</v>
      </c>
    </row>
    <row r="1078" spans="1:9">
      <c r="A1078" t="s">
        <v>4262</v>
      </c>
      <c r="B1078" t="s">
        <v>4631</v>
      </c>
      <c r="C1078" t="s">
        <v>4632</v>
      </c>
      <c r="D1078" t="s">
        <v>4633</v>
      </c>
      <c r="E1078" t="s">
        <v>166</v>
      </c>
      <c r="F1078" t="s">
        <v>352</v>
      </c>
      <c r="G1078" t="s">
        <v>4634</v>
      </c>
      <c r="H1078" t="s">
        <v>28</v>
      </c>
      <c r="I1078" t="s">
        <v>28</v>
      </c>
    </row>
    <row r="1079" spans="1:9">
      <c r="A1079" t="s">
        <v>4262</v>
      </c>
      <c r="B1079" t="s">
        <v>4635</v>
      </c>
      <c r="C1079" t="s">
        <v>4636</v>
      </c>
      <c r="D1079" t="s">
        <v>4637</v>
      </c>
      <c r="E1079" t="s">
        <v>1054</v>
      </c>
      <c r="F1079" t="s">
        <v>2142</v>
      </c>
      <c r="G1079" t="s">
        <v>4638</v>
      </c>
      <c r="H1079" t="s">
        <v>28</v>
      </c>
      <c r="I1079" t="s">
        <v>28</v>
      </c>
    </row>
    <row r="1080" spans="1:9">
      <c r="A1080" t="s">
        <v>4262</v>
      </c>
      <c r="B1080" t="s">
        <v>4639</v>
      </c>
      <c r="C1080" t="s">
        <v>4640</v>
      </c>
      <c r="D1080" t="s">
        <v>4641</v>
      </c>
      <c r="E1080" t="s">
        <v>4642</v>
      </c>
      <c r="F1080" t="s">
        <v>4643</v>
      </c>
      <c r="G1080" t="s">
        <v>4644</v>
      </c>
      <c r="H1080" t="s">
        <v>28</v>
      </c>
      <c r="I1080" t="s">
        <v>28</v>
      </c>
    </row>
    <row r="1081" spans="1:9">
      <c r="A1081" t="s">
        <v>4262</v>
      </c>
      <c r="B1081" t="s">
        <v>4645</v>
      </c>
      <c r="C1081" t="s">
        <v>4646</v>
      </c>
      <c r="D1081" t="s">
        <v>4647</v>
      </c>
      <c r="E1081" t="s">
        <v>1308</v>
      </c>
      <c r="F1081" t="s">
        <v>1309</v>
      </c>
      <c r="G1081" t="s">
        <v>4648</v>
      </c>
      <c r="H1081" t="s">
        <v>28</v>
      </c>
      <c r="I1081" t="s">
        <v>28</v>
      </c>
    </row>
    <row r="1082" spans="1:9">
      <c r="A1082" t="s">
        <v>4262</v>
      </c>
      <c r="B1082" t="s">
        <v>4649</v>
      </c>
      <c r="C1082" t="s">
        <v>4650</v>
      </c>
      <c r="D1082" t="s">
        <v>4651</v>
      </c>
      <c r="E1082" t="s">
        <v>166</v>
      </c>
      <c r="F1082" t="s">
        <v>1412</v>
      </c>
      <c r="G1082" t="s">
        <v>4652</v>
      </c>
      <c r="H1082" t="s">
        <v>28</v>
      </c>
      <c r="I1082" t="s">
        <v>28</v>
      </c>
    </row>
    <row r="1083" spans="1:9">
      <c r="A1083" t="s">
        <v>4262</v>
      </c>
      <c r="B1083" t="s">
        <v>4653</v>
      </c>
      <c r="C1083" t="s">
        <v>4654</v>
      </c>
      <c r="D1083" t="s">
        <v>4655</v>
      </c>
      <c r="E1083" t="s">
        <v>328</v>
      </c>
      <c r="F1083" t="s">
        <v>460</v>
      </c>
      <c r="G1083" t="s">
        <v>4656</v>
      </c>
      <c r="H1083" t="s">
        <v>28</v>
      </c>
      <c r="I1083" t="s">
        <v>28</v>
      </c>
    </row>
    <row r="1084" spans="1:9">
      <c r="A1084" t="s">
        <v>4262</v>
      </c>
      <c r="B1084" t="s">
        <v>4657</v>
      </c>
      <c r="C1084" t="s">
        <v>4658</v>
      </c>
      <c r="D1084" t="s">
        <v>4659</v>
      </c>
      <c r="E1084" t="s">
        <v>1090</v>
      </c>
      <c r="F1084" t="s">
        <v>4660</v>
      </c>
      <c r="G1084" t="s">
        <v>4661</v>
      </c>
      <c r="H1084" t="s">
        <v>28</v>
      </c>
      <c r="I1084" t="s">
        <v>28</v>
      </c>
    </row>
    <row r="1085" spans="1:9">
      <c r="A1085" t="s">
        <v>4262</v>
      </c>
      <c r="B1085" t="s">
        <v>4662</v>
      </c>
      <c r="C1085" t="s">
        <v>4663</v>
      </c>
      <c r="D1085" t="s">
        <v>4664</v>
      </c>
      <c r="E1085" t="s">
        <v>166</v>
      </c>
      <c r="F1085" t="s">
        <v>2880</v>
      </c>
      <c r="G1085" t="s">
        <v>4665</v>
      </c>
      <c r="H1085" t="s">
        <v>28</v>
      </c>
      <c r="I1085" t="s">
        <v>28</v>
      </c>
    </row>
    <row r="1086" spans="1:9">
      <c r="A1086" t="s">
        <v>4262</v>
      </c>
      <c r="B1086" t="s">
        <v>4666</v>
      </c>
      <c r="C1086" t="s">
        <v>4667</v>
      </c>
      <c r="D1086" t="s">
        <v>4668</v>
      </c>
      <c r="E1086" t="s">
        <v>471</v>
      </c>
      <c r="F1086" t="s">
        <v>472</v>
      </c>
      <c r="G1086" t="s">
        <v>4669</v>
      </c>
      <c r="H1086" t="s">
        <v>28</v>
      </c>
      <c r="I1086" t="s">
        <v>28</v>
      </c>
    </row>
    <row r="1087" spans="1:9">
      <c r="A1087" t="s">
        <v>4262</v>
      </c>
      <c r="B1087" t="s">
        <v>4670</v>
      </c>
      <c r="C1087" t="s">
        <v>4671</v>
      </c>
      <c r="D1087" t="s">
        <v>4672</v>
      </c>
      <c r="E1087" t="s">
        <v>727</v>
      </c>
      <c r="F1087" t="s">
        <v>728</v>
      </c>
      <c r="G1087" t="s">
        <v>4673</v>
      </c>
      <c r="H1087" t="s">
        <v>28</v>
      </c>
      <c r="I1087" t="s">
        <v>28</v>
      </c>
    </row>
    <row r="1088" spans="1:9">
      <c r="A1088" t="s">
        <v>4262</v>
      </c>
      <c r="B1088" t="s">
        <v>4674</v>
      </c>
      <c r="C1088" t="s">
        <v>4675</v>
      </c>
      <c r="D1088" t="s">
        <v>3389</v>
      </c>
      <c r="E1088" t="s">
        <v>1003</v>
      </c>
      <c r="F1088" t="s">
        <v>1004</v>
      </c>
      <c r="G1088" t="s">
        <v>4676</v>
      </c>
      <c r="H1088" t="s">
        <v>28</v>
      </c>
      <c r="I1088" t="s">
        <v>28</v>
      </c>
    </row>
    <row r="1089" spans="1:9">
      <c r="A1089" t="s">
        <v>4262</v>
      </c>
      <c r="B1089" t="s">
        <v>4677</v>
      </c>
      <c r="C1089" t="s">
        <v>4678</v>
      </c>
      <c r="D1089" t="s">
        <v>4679</v>
      </c>
      <c r="E1089" t="s">
        <v>538</v>
      </c>
      <c r="F1089" t="s">
        <v>550</v>
      </c>
      <c r="G1089" t="s">
        <v>4680</v>
      </c>
      <c r="H1089" t="s">
        <v>28</v>
      </c>
      <c r="I1089" t="s">
        <v>28</v>
      </c>
    </row>
    <row r="1090" spans="1:9">
      <c r="A1090" t="s">
        <v>4262</v>
      </c>
      <c r="B1090" t="s">
        <v>4681</v>
      </c>
      <c r="C1090" t="s">
        <v>4682</v>
      </c>
      <c r="D1090" t="s">
        <v>4683</v>
      </c>
      <c r="E1090" t="s">
        <v>538</v>
      </c>
      <c r="F1090" t="s">
        <v>550</v>
      </c>
      <c r="G1090" t="s">
        <v>2429</v>
      </c>
      <c r="H1090" t="s">
        <v>28</v>
      </c>
      <c r="I1090" t="s">
        <v>28</v>
      </c>
    </row>
    <row r="1091" spans="1:9">
      <c r="A1091" t="s">
        <v>4262</v>
      </c>
      <c r="B1091" t="s">
        <v>4684</v>
      </c>
      <c r="C1091" t="s">
        <v>4685</v>
      </c>
      <c r="D1091" t="s">
        <v>4686</v>
      </c>
      <c r="E1091" t="s">
        <v>484</v>
      </c>
      <c r="F1091" t="s">
        <v>485</v>
      </c>
      <c r="G1091" t="s">
        <v>4687</v>
      </c>
      <c r="H1091" t="s">
        <v>28</v>
      </c>
      <c r="I1091" t="s">
        <v>28</v>
      </c>
    </row>
    <row r="1092" spans="1:9">
      <c r="A1092" t="s">
        <v>4262</v>
      </c>
      <c r="B1092" t="s">
        <v>4688</v>
      </c>
      <c r="C1092" t="s">
        <v>4689</v>
      </c>
      <c r="D1092" t="s">
        <v>4690</v>
      </c>
      <c r="E1092" t="s">
        <v>1090</v>
      </c>
      <c r="F1092" t="s">
        <v>3453</v>
      </c>
      <c r="G1092" t="s">
        <v>4691</v>
      </c>
      <c r="H1092" t="s">
        <v>28</v>
      </c>
      <c r="I1092" t="s">
        <v>28</v>
      </c>
    </row>
    <row r="1093" spans="1:9">
      <c r="A1093" t="s">
        <v>4262</v>
      </c>
      <c r="B1093" t="s">
        <v>4692</v>
      </c>
      <c r="C1093" t="s">
        <v>4693</v>
      </c>
      <c r="D1093" t="s">
        <v>4694</v>
      </c>
      <c r="E1093" t="s">
        <v>890</v>
      </c>
      <c r="F1093" t="s">
        <v>891</v>
      </c>
      <c r="G1093" t="s">
        <v>4695</v>
      </c>
      <c r="H1093" t="s">
        <v>28</v>
      </c>
      <c r="I1093" t="s">
        <v>28</v>
      </c>
    </row>
    <row r="1094" spans="1:9">
      <c r="A1094" t="s">
        <v>4262</v>
      </c>
      <c r="B1094" t="s">
        <v>4696</v>
      </c>
      <c r="C1094" t="s">
        <v>4697</v>
      </c>
      <c r="D1094" t="s">
        <v>4698</v>
      </c>
      <c r="E1094" t="s">
        <v>1054</v>
      </c>
      <c r="F1094" t="s">
        <v>2142</v>
      </c>
      <c r="G1094" t="s">
        <v>4699</v>
      </c>
      <c r="H1094" t="s">
        <v>28</v>
      </c>
      <c r="I1094" t="s">
        <v>28</v>
      </c>
    </row>
    <row r="1095" spans="1:9">
      <c r="A1095" t="s">
        <v>4262</v>
      </c>
      <c r="B1095" t="s">
        <v>4700</v>
      </c>
      <c r="C1095" t="s">
        <v>4697</v>
      </c>
      <c r="D1095" t="s">
        <v>4701</v>
      </c>
      <c r="E1095" t="s">
        <v>283</v>
      </c>
      <c r="F1095" t="s">
        <v>284</v>
      </c>
      <c r="G1095" t="s">
        <v>4702</v>
      </c>
      <c r="H1095" t="s">
        <v>28</v>
      </c>
      <c r="I1095" t="s">
        <v>28</v>
      </c>
    </row>
    <row r="1096" spans="1:9">
      <c r="A1096" t="s">
        <v>4262</v>
      </c>
      <c r="B1096" t="s">
        <v>4703</v>
      </c>
      <c r="C1096" t="s">
        <v>4704</v>
      </c>
      <c r="D1096" t="s">
        <v>4705</v>
      </c>
      <c r="E1096" t="s">
        <v>570</v>
      </c>
      <c r="F1096" t="s">
        <v>571</v>
      </c>
      <c r="G1096" t="s">
        <v>4706</v>
      </c>
      <c r="H1096" t="s">
        <v>28</v>
      </c>
      <c r="I1096" t="s">
        <v>28</v>
      </c>
    </row>
    <row r="1097" spans="1:9">
      <c r="A1097" t="s">
        <v>4262</v>
      </c>
      <c r="B1097" t="s">
        <v>4707</v>
      </c>
      <c r="C1097" t="s">
        <v>4708</v>
      </c>
      <c r="D1097" t="s">
        <v>4709</v>
      </c>
      <c r="E1097" t="s">
        <v>1308</v>
      </c>
      <c r="F1097" t="s">
        <v>1309</v>
      </c>
      <c r="G1097" t="s">
        <v>4710</v>
      </c>
      <c r="H1097" t="s">
        <v>28</v>
      </c>
      <c r="I1097" t="s">
        <v>28</v>
      </c>
    </row>
    <row r="1098" spans="1:9">
      <c r="A1098" t="s">
        <v>4262</v>
      </c>
      <c r="B1098" t="s">
        <v>4711</v>
      </c>
      <c r="C1098" t="s">
        <v>4712</v>
      </c>
      <c r="D1098" t="s">
        <v>4713</v>
      </c>
      <c r="E1098" t="s">
        <v>1029</v>
      </c>
      <c r="F1098" t="s">
        <v>1030</v>
      </c>
      <c r="G1098" t="s">
        <v>4714</v>
      </c>
      <c r="H1098" t="s">
        <v>28</v>
      </c>
      <c r="I1098" t="s">
        <v>28</v>
      </c>
    </row>
    <row r="1099" spans="1:9">
      <c r="A1099" t="s">
        <v>4262</v>
      </c>
      <c r="B1099" t="s">
        <v>4715</v>
      </c>
      <c r="C1099" t="s">
        <v>4716</v>
      </c>
      <c r="D1099" t="s">
        <v>4717</v>
      </c>
      <c r="E1099" t="s">
        <v>166</v>
      </c>
      <c r="F1099" t="s">
        <v>304</v>
      </c>
      <c r="G1099" t="s">
        <v>4718</v>
      </c>
      <c r="H1099" t="s">
        <v>28</v>
      </c>
      <c r="I1099" t="s">
        <v>28</v>
      </c>
    </row>
    <row r="1100" spans="1:9">
      <c r="A1100" t="s">
        <v>4262</v>
      </c>
      <c r="B1100" t="s">
        <v>4719</v>
      </c>
      <c r="C1100" t="s">
        <v>4720</v>
      </c>
      <c r="D1100" t="s">
        <v>4721</v>
      </c>
      <c r="E1100" t="s">
        <v>257</v>
      </c>
      <c r="F1100" t="s">
        <v>258</v>
      </c>
      <c r="G1100" t="s">
        <v>4722</v>
      </c>
      <c r="H1100" t="s">
        <v>28</v>
      </c>
      <c r="I1100" t="s">
        <v>28</v>
      </c>
    </row>
    <row r="1101" spans="1:9">
      <c r="A1101" t="s">
        <v>4262</v>
      </c>
      <c r="B1101" t="s">
        <v>4723</v>
      </c>
      <c r="C1101" t="s">
        <v>4724</v>
      </c>
      <c r="D1101" t="s">
        <v>4725</v>
      </c>
      <c r="E1101" t="s">
        <v>166</v>
      </c>
      <c r="F1101" t="s">
        <v>2880</v>
      </c>
      <c r="G1101" t="s">
        <v>4726</v>
      </c>
      <c r="H1101" t="s">
        <v>28</v>
      </c>
      <c r="I1101" t="s">
        <v>28</v>
      </c>
    </row>
    <row r="1102" spans="1:9">
      <c r="A1102" t="s">
        <v>4262</v>
      </c>
      <c r="B1102" t="s">
        <v>4727</v>
      </c>
      <c r="C1102" t="s">
        <v>4728</v>
      </c>
      <c r="D1102" t="s">
        <v>4729</v>
      </c>
      <c r="E1102" t="s">
        <v>1084</v>
      </c>
      <c r="F1102" t="s">
        <v>1085</v>
      </c>
      <c r="G1102" t="s">
        <v>4730</v>
      </c>
      <c r="H1102" t="s">
        <v>28</v>
      </c>
      <c r="I1102" t="s">
        <v>28</v>
      </c>
    </row>
    <row r="1103" spans="1:9">
      <c r="A1103" t="s">
        <v>4262</v>
      </c>
      <c r="B1103" t="s">
        <v>4731</v>
      </c>
      <c r="C1103" t="s">
        <v>4732</v>
      </c>
      <c r="D1103" t="s">
        <v>3261</v>
      </c>
      <c r="E1103" t="s">
        <v>1515</v>
      </c>
      <c r="F1103" t="s">
        <v>1516</v>
      </c>
      <c r="G1103" t="s">
        <v>4733</v>
      </c>
      <c r="H1103" t="s">
        <v>28</v>
      </c>
      <c r="I1103" t="s">
        <v>28</v>
      </c>
    </row>
    <row r="1104" spans="1:9">
      <c r="A1104" t="s">
        <v>4262</v>
      </c>
      <c r="B1104" t="s">
        <v>4734</v>
      </c>
      <c r="C1104" t="s">
        <v>4735</v>
      </c>
      <c r="D1104" t="s">
        <v>3305</v>
      </c>
      <c r="E1104" t="s">
        <v>743</v>
      </c>
      <c r="F1104" t="s">
        <v>744</v>
      </c>
      <c r="G1104" t="s">
        <v>4736</v>
      </c>
      <c r="H1104" t="s">
        <v>28</v>
      </c>
      <c r="I1104" t="s">
        <v>28</v>
      </c>
    </row>
    <row r="1105" spans="1:9">
      <c r="A1105" t="s">
        <v>4262</v>
      </c>
      <c r="B1105" t="s">
        <v>4737</v>
      </c>
      <c r="C1105" t="s">
        <v>4738</v>
      </c>
      <c r="D1105" t="s">
        <v>4739</v>
      </c>
      <c r="E1105" t="s">
        <v>570</v>
      </c>
      <c r="F1105" t="s">
        <v>571</v>
      </c>
      <c r="G1105" t="s">
        <v>4740</v>
      </c>
      <c r="H1105" t="s">
        <v>28</v>
      </c>
      <c r="I1105" t="s">
        <v>28</v>
      </c>
    </row>
    <row r="1106" spans="1:9">
      <c r="A1106" t="s">
        <v>4262</v>
      </c>
      <c r="B1106" t="s">
        <v>4741</v>
      </c>
      <c r="C1106" t="s">
        <v>4742</v>
      </c>
      <c r="D1106" t="s">
        <v>4743</v>
      </c>
      <c r="E1106" t="s">
        <v>283</v>
      </c>
      <c r="F1106" t="s">
        <v>1662</v>
      </c>
      <c r="G1106" t="s">
        <v>4744</v>
      </c>
      <c r="H1106" t="s">
        <v>28</v>
      </c>
      <c r="I1106" t="s">
        <v>28</v>
      </c>
    </row>
    <row r="1107" spans="1:9">
      <c r="A1107" t="s">
        <v>4262</v>
      </c>
      <c r="B1107" t="s">
        <v>4745</v>
      </c>
      <c r="C1107" t="s">
        <v>4746</v>
      </c>
      <c r="D1107" t="s">
        <v>4747</v>
      </c>
      <c r="E1107" t="s">
        <v>1090</v>
      </c>
      <c r="F1107" t="s">
        <v>3453</v>
      </c>
      <c r="G1107" t="s">
        <v>4748</v>
      </c>
      <c r="H1107" t="s">
        <v>28</v>
      </c>
      <c r="I1107" t="s">
        <v>28</v>
      </c>
    </row>
    <row r="1108" spans="1:9">
      <c r="A1108" t="s">
        <v>4262</v>
      </c>
      <c r="B1108" t="s">
        <v>4749</v>
      </c>
      <c r="C1108" t="s">
        <v>4750</v>
      </c>
      <c r="D1108" t="s">
        <v>4751</v>
      </c>
      <c r="E1108" t="s">
        <v>1054</v>
      </c>
      <c r="F1108" t="s">
        <v>4372</v>
      </c>
      <c r="G1108" t="s">
        <v>4752</v>
      </c>
      <c r="H1108" t="s">
        <v>28</v>
      </c>
      <c r="I1108" t="s">
        <v>28</v>
      </c>
    </row>
    <row r="1109" spans="1:9">
      <c r="A1109" t="s">
        <v>4262</v>
      </c>
      <c r="B1109" t="s">
        <v>4753</v>
      </c>
      <c r="C1109" t="s">
        <v>4754</v>
      </c>
      <c r="D1109" t="s">
        <v>4755</v>
      </c>
      <c r="E1109" t="s">
        <v>1321</v>
      </c>
      <c r="F1109" t="s">
        <v>4756</v>
      </c>
      <c r="G1109" t="s">
        <v>4757</v>
      </c>
      <c r="H1109" t="s">
        <v>28</v>
      </c>
      <c r="I1109" t="s">
        <v>28</v>
      </c>
    </row>
    <row r="1110" spans="1:9">
      <c r="A1110" t="s">
        <v>4262</v>
      </c>
      <c r="B1110" t="s">
        <v>4758</v>
      </c>
      <c r="C1110" t="s">
        <v>4759</v>
      </c>
      <c r="D1110" t="s">
        <v>4760</v>
      </c>
      <c r="E1110" t="s">
        <v>856</v>
      </c>
      <c r="F1110" t="s">
        <v>857</v>
      </c>
      <c r="G1110" t="s">
        <v>4761</v>
      </c>
      <c r="H1110" t="s">
        <v>28</v>
      </c>
      <c r="I1110" t="s">
        <v>28</v>
      </c>
    </row>
    <row r="1111" spans="1:9">
      <c r="A1111" t="s">
        <v>4262</v>
      </c>
      <c r="B1111" t="s">
        <v>4762</v>
      </c>
      <c r="C1111" t="s">
        <v>4763</v>
      </c>
      <c r="D1111" t="s">
        <v>4764</v>
      </c>
      <c r="E1111" t="s">
        <v>4040</v>
      </c>
      <c r="F1111" t="s">
        <v>4041</v>
      </c>
      <c r="G1111" t="s">
        <v>4765</v>
      </c>
      <c r="H1111" t="s">
        <v>28</v>
      </c>
      <c r="I1111" t="s">
        <v>28</v>
      </c>
    </row>
    <row r="1112" spans="1:9">
      <c r="A1112" t="s">
        <v>4262</v>
      </c>
      <c r="B1112" t="s">
        <v>4766</v>
      </c>
      <c r="C1112" t="s">
        <v>4767</v>
      </c>
      <c r="D1112" t="s">
        <v>4768</v>
      </c>
      <c r="E1112" t="s">
        <v>4769</v>
      </c>
      <c r="F1112" t="s">
        <v>4770</v>
      </c>
      <c r="G1112" t="s">
        <v>2429</v>
      </c>
      <c r="H1112" t="s">
        <v>28</v>
      </c>
      <c r="I1112" t="s">
        <v>28</v>
      </c>
    </row>
    <row r="1113" spans="1:9">
      <c r="A1113" t="s">
        <v>4262</v>
      </c>
      <c r="B1113" t="s">
        <v>4771</v>
      </c>
      <c r="C1113" t="s">
        <v>4772</v>
      </c>
      <c r="D1113" t="s">
        <v>4773</v>
      </c>
      <c r="E1113" t="s">
        <v>74</v>
      </c>
      <c r="F1113" t="s">
        <v>75</v>
      </c>
      <c r="G1113" t="s">
        <v>4774</v>
      </c>
      <c r="H1113" t="s">
        <v>28</v>
      </c>
      <c r="I1113" t="s">
        <v>28</v>
      </c>
    </row>
    <row r="1114" spans="1:9">
      <c r="A1114" t="s">
        <v>4262</v>
      </c>
      <c r="B1114" t="s">
        <v>4775</v>
      </c>
      <c r="C1114" t="s">
        <v>4772</v>
      </c>
      <c r="D1114" t="s">
        <v>4776</v>
      </c>
      <c r="E1114" t="s">
        <v>2344</v>
      </c>
      <c r="F1114" t="s">
        <v>2871</v>
      </c>
      <c r="G1114" t="s">
        <v>4777</v>
      </c>
      <c r="H1114" t="s">
        <v>28</v>
      </c>
      <c r="I1114" t="s">
        <v>28</v>
      </c>
    </row>
    <row r="1115" spans="1:9">
      <c r="A1115" t="s">
        <v>4262</v>
      </c>
      <c r="B1115" t="s">
        <v>4778</v>
      </c>
      <c r="C1115" t="s">
        <v>4772</v>
      </c>
      <c r="D1115" t="s">
        <v>4779</v>
      </c>
      <c r="E1115" t="s">
        <v>612</v>
      </c>
      <c r="F1115" t="s">
        <v>613</v>
      </c>
      <c r="G1115" t="s">
        <v>4780</v>
      </c>
      <c r="H1115" t="s">
        <v>28</v>
      </c>
      <c r="I1115" t="s">
        <v>28</v>
      </c>
    </row>
    <row r="1116" spans="1:9">
      <c r="A1116" t="s">
        <v>4262</v>
      </c>
      <c r="B1116" t="s">
        <v>4781</v>
      </c>
      <c r="C1116" t="s">
        <v>4772</v>
      </c>
      <c r="D1116" t="s">
        <v>4782</v>
      </c>
      <c r="E1116" t="s">
        <v>1215</v>
      </c>
      <c r="F1116" t="s">
        <v>1216</v>
      </c>
      <c r="G1116" t="s">
        <v>4783</v>
      </c>
      <c r="H1116" t="s">
        <v>28</v>
      </c>
      <c r="I1116" t="s">
        <v>28</v>
      </c>
    </row>
    <row r="1117" spans="1:9">
      <c r="A1117" t="s">
        <v>4262</v>
      </c>
      <c r="B1117" t="s">
        <v>4784</v>
      </c>
      <c r="C1117" t="s">
        <v>4772</v>
      </c>
      <c r="D1117" t="s">
        <v>4785</v>
      </c>
      <c r="E1117" t="s">
        <v>879</v>
      </c>
      <c r="F1117" t="s">
        <v>880</v>
      </c>
      <c r="G1117" t="s">
        <v>4786</v>
      </c>
      <c r="H1117" t="s">
        <v>28</v>
      </c>
      <c r="I1117" t="s">
        <v>28</v>
      </c>
    </row>
    <row r="1118" spans="1:9">
      <c r="A1118" t="s">
        <v>4262</v>
      </c>
      <c r="B1118" t="s">
        <v>4787</v>
      </c>
      <c r="C1118" t="s">
        <v>4772</v>
      </c>
      <c r="D1118" t="s">
        <v>4788</v>
      </c>
      <c r="E1118" t="s">
        <v>257</v>
      </c>
      <c r="F1118" t="s">
        <v>258</v>
      </c>
      <c r="G1118" t="s">
        <v>4789</v>
      </c>
      <c r="H1118" t="s">
        <v>28</v>
      </c>
      <c r="I1118" t="s">
        <v>28</v>
      </c>
    </row>
    <row r="1119" spans="1:9">
      <c r="A1119" t="s">
        <v>4262</v>
      </c>
      <c r="B1119" t="s">
        <v>4790</v>
      </c>
      <c r="C1119" t="s">
        <v>4772</v>
      </c>
      <c r="D1119" t="s">
        <v>4791</v>
      </c>
      <c r="E1119" t="s">
        <v>907</v>
      </c>
      <c r="F1119" t="s">
        <v>908</v>
      </c>
      <c r="G1119" t="s">
        <v>4792</v>
      </c>
      <c r="H1119" t="s">
        <v>28</v>
      </c>
      <c r="I1119" t="s">
        <v>28</v>
      </c>
    </row>
    <row r="1120" spans="1:9">
      <c r="A1120" t="s">
        <v>4262</v>
      </c>
      <c r="B1120" t="s">
        <v>4793</v>
      </c>
      <c r="C1120" t="s">
        <v>4772</v>
      </c>
      <c r="D1120" t="s">
        <v>4794</v>
      </c>
      <c r="E1120" t="s">
        <v>2530</v>
      </c>
      <c r="F1120" t="s">
        <v>2531</v>
      </c>
      <c r="G1120" t="s">
        <v>4795</v>
      </c>
      <c r="H1120" t="s">
        <v>28</v>
      </c>
      <c r="I1120" t="s">
        <v>28</v>
      </c>
    </row>
    <row r="1121" spans="1:9">
      <c r="A1121" t="s">
        <v>4262</v>
      </c>
      <c r="B1121" t="s">
        <v>4796</v>
      </c>
      <c r="C1121" t="s">
        <v>4772</v>
      </c>
      <c r="D1121" t="s">
        <v>4797</v>
      </c>
      <c r="E1121" t="s">
        <v>53</v>
      </c>
      <c r="F1121" t="s">
        <v>54</v>
      </c>
      <c r="G1121" t="s">
        <v>4798</v>
      </c>
      <c r="H1121" t="s">
        <v>28</v>
      </c>
      <c r="I1121" t="s">
        <v>28</v>
      </c>
    </row>
    <row r="1122" spans="1:9">
      <c r="A1122" t="s">
        <v>4262</v>
      </c>
      <c r="B1122" t="s">
        <v>4799</v>
      </c>
      <c r="C1122" t="s">
        <v>4772</v>
      </c>
      <c r="D1122" t="s">
        <v>4800</v>
      </c>
      <c r="E1122" t="s">
        <v>139</v>
      </c>
      <c r="F1122" t="s">
        <v>478</v>
      </c>
      <c r="G1122" t="s">
        <v>4801</v>
      </c>
      <c r="H1122" t="s">
        <v>28</v>
      </c>
      <c r="I1122" t="s">
        <v>28</v>
      </c>
    </row>
    <row r="1123" spans="1:9">
      <c r="A1123" t="s">
        <v>4262</v>
      </c>
      <c r="B1123" t="s">
        <v>4802</v>
      </c>
      <c r="C1123" t="s">
        <v>4772</v>
      </c>
      <c r="D1123" t="s">
        <v>4803</v>
      </c>
      <c r="E1123" t="s">
        <v>2608</v>
      </c>
      <c r="F1123" t="s">
        <v>2609</v>
      </c>
      <c r="G1123" t="s">
        <v>4804</v>
      </c>
      <c r="H1123" t="s">
        <v>28</v>
      </c>
      <c r="I1123" t="s">
        <v>28</v>
      </c>
    </row>
    <row r="1124" spans="1:9">
      <c r="A1124" t="s">
        <v>4262</v>
      </c>
      <c r="B1124" t="s">
        <v>4805</v>
      </c>
      <c r="C1124" t="s">
        <v>4772</v>
      </c>
      <c r="D1124" t="s">
        <v>4806</v>
      </c>
      <c r="E1124" t="s">
        <v>3437</v>
      </c>
      <c r="F1124" t="s">
        <v>3438</v>
      </c>
      <c r="G1124" t="s">
        <v>4807</v>
      </c>
      <c r="H1124" t="s">
        <v>28</v>
      </c>
      <c r="I1124" t="s">
        <v>28</v>
      </c>
    </row>
    <row r="1125" spans="1:9">
      <c r="A1125" t="s">
        <v>4262</v>
      </c>
      <c r="B1125" t="s">
        <v>4808</v>
      </c>
      <c r="C1125" t="s">
        <v>4772</v>
      </c>
      <c r="D1125" t="s">
        <v>4809</v>
      </c>
      <c r="E1125" t="s">
        <v>132</v>
      </c>
      <c r="F1125" t="s">
        <v>789</v>
      </c>
      <c r="G1125" t="s">
        <v>4810</v>
      </c>
      <c r="H1125" t="s">
        <v>28</v>
      </c>
      <c r="I1125" t="s">
        <v>28</v>
      </c>
    </row>
    <row r="1126" spans="1:9">
      <c r="A1126" t="s">
        <v>4262</v>
      </c>
      <c r="B1126" t="s">
        <v>4811</v>
      </c>
      <c r="C1126" t="s">
        <v>4772</v>
      </c>
      <c r="D1126" t="s">
        <v>4812</v>
      </c>
      <c r="E1126" t="s">
        <v>586</v>
      </c>
      <c r="F1126" t="s">
        <v>587</v>
      </c>
      <c r="G1126" t="s">
        <v>4813</v>
      </c>
      <c r="H1126" t="s">
        <v>28</v>
      </c>
      <c r="I1126" t="s">
        <v>28</v>
      </c>
    </row>
    <row r="1127" spans="1:9">
      <c r="A1127" t="s">
        <v>4262</v>
      </c>
      <c r="B1127" t="s">
        <v>4814</v>
      </c>
      <c r="C1127" t="s">
        <v>4772</v>
      </c>
      <c r="D1127" t="s">
        <v>4815</v>
      </c>
      <c r="E1127" t="s">
        <v>219</v>
      </c>
      <c r="F1127" t="s">
        <v>220</v>
      </c>
      <c r="G1127" t="s">
        <v>4816</v>
      </c>
      <c r="H1127" t="s">
        <v>28</v>
      </c>
      <c r="I1127" t="s">
        <v>28</v>
      </c>
    </row>
    <row r="1128" spans="1:9">
      <c r="A1128" t="s">
        <v>4262</v>
      </c>
      <c r="B1128" t="s">
        <v>4817</v>
      </c>
      <c r="C1128" t="s">
        <v>4772</v>
      </c>
      <c r="D1128" t="s">
        <v>4818</v>
      </c>
      <c r="E1128" t="s">
        <v>498</v>
      </c>
      <c r="F1128" t="s">
        <v>689</v>
      </c>
      <c r="G1128" t="s">
        <v>4786</v>
      </c>
      <c r="H1128" t="s">
        <v>28</v>
      </c>
      <c r="I1128" t="s">
        <v>28</v>
      </c>
    </row>
    <row r="1129" spans="1:9">
      <c r="A1129" t="s">
        <v>4262</v>
      </c>
      <c r="B1129" t="s">
        <v>4819</v>
      </c>
      <c r="C1129" t="s">
        <v>4820</v>
      </c>
      <c r="D1129" t="s">
        <v>4821</v>
      </c>
      <c r="E1129" t="s">
        <v>4822</v>
      </c>
      <c r="F1129" t="s">
        <v>4823</v>
      </c>
      <c r="G1129" t="s">
        <v>4824</v>
      </c>
      <c r="H1129" t="s">
        <v>28</v>
      </c>
      <c r="I1129" t="s">
        <v>28</v>
      </c>
    </row>
    <row r="1130" spans="1:9">
      <c r="A1130" t="s">
        <v>4262</v>
      </c>
      <c r="B1130" t="s">
        <v>4825</v>
      </c>
      <c r="C1130" t="s">
        <v>4826</v>
      </c>
      <c r="D1130" t="s">
        <v>4827</v>
      </c>
      <c r="E1130" t="s">
        <v>153</v>
      </c>
      <c r="F1130" t="s">
        <v>154</v>
      </c>
      <c r="G1130" t="s">
        <v>4801</v>
      </c>
      <c r="H1130" t="s">
        <v>28</v>
      </c>
      <c r="I1130" t="s">
        <v>28</v>
      </c>
    </row>
    <row r="1131" spans="1:9">
      <c r="A1131" t="s">
        <v>4262</v>
      </c>
      <c r="B1131" t="s">
        <v>4828</v>
      </c>
      <c r="C1131" t="s">
        <v>4829</v>
      </c>
      <c r="D1131" t="s">
        <v>4830</v>
      </c>
      <c r="E1131" t="s">
        <v>1013</v>
      </c>
      <c r="F1131" t="s">
        <v>1014</v>
      </c>
      <c r="G1131" t="s">
        <v>4831</v>
      </c>
      <c r="H1131" t="s">
        <v>28</v>
      </c>
      <c r="I1131" t="s">
        <v>28</v>
      </c>
    </row>
    <row r="1132" spans="1:9">
      <c r="A1132" t="s">
        <v>4262</v>
      </c>
      <c r="B1132" t="s">
        <v>4832</v>
      </c>
      <c r="C1132" t="s">
        <v>4833</v>
      </c>
      <c r="D1132" t="s">
        <v>4834</v>
      </c>
      <c r="E1132" t="s">
        <v>243</v>
      </c>
      <c r="F1132" t="s">
        <v>244</v>
      </c>
      <c r="G1132" t="s">
        <v>4835</v>
      </c>
      <c r="H1132" t="s">
        <v>28</v>
      </c>
      <c r="I1132" t="s">
        <v>28</v>
      </c>
    </row>
    <row r="1133" spans="1:9">
      <c r="A1133" t="s">
        <v>4262</v>
      </c>
      <c r="B1133" t="s">
        <v>4836</v>
      </c>
      <c r="C1133" t="s">
        <v>4837</v>
      </c>
      <c r="D1133" t="s">
        <v>4838</v>
      </c>
      <c r="E1133" t="s">
        <v>146</v>
      </c>
      <c r="F1133" t="s">
        <v>147</v>
      </c>
      <c r="G1133" t="s">
        <v>4839</v>
      </c>
      <c r="H1133" t="s">
        <v>28</v>
      </c>
      <c r="I1133" t="s">
        <v>28</v>
      </c>
    </row>
    <row r="1134" spans="1:9">
      <c r="A1134" t="s">
        <v>4262</v>
      </c>
      <c r="B1134" t="s">
        <v>4840</v>
      </c>
      <c r="C1134" t="s">
        <v>4841</v>
      </c>
      <c r="D1134" t="s">
        <v>4842</v>
      </c>
      <c r="E1134" t="s">
        <v>283</v>
      </c>
      <c r="F1134" t="s">
        <v>846</v>
      </c>
      <c r="G1134" t="s">
        <v>4843</v>
      </c>
      <c r="H1134" t="s">
        <v>28</v>
      </c>
      <c r="I1134" t="s">
        <v>28</v>
      </c>
    </row>
    <row r="1135" spans="1:9">
      <c r="A1135" t="s">
        <v>4262</v>
      </c>
      <c r="B1135" t="s">
        <v>4844</v>
      </c>
      <c r="C1135" t="s">
        <v>4845</v>
      </c>
      <c r="D1135" t="s">
        <v>4846</v>
      </c>
      <c r="E1135" t="s">
        <v>419</v>
      </c>
      <c r="F1135" t="s">
        <v>420</v>
      </c>
      <c r="G1135" t="s">
        <v>4847</v>
      </c>
      <c r="H1135" t="s">
        <v>28</v>
      </c>
      <c r="I1135" t="s">
        <v>28</v>
      </c>
    </row>
    <row r="1136" spans="1:9">
      <c r="A1136" t="s">
        <v>4262</v>
      </c>
      <c r="B1136" t="s">
        <v>4848</v>
      </c>
      <c r="C1136" t="s">
        <v>4849</v>
      </c>
      <c r="D1136" t="s">
        <v>4850</v>
      </c>
      <c r="E1136" t="s">
        <v>283</v>
      </c>
      <c r="F1136" t="s">
        <v>874</v>
      </c>
      <c r="G1136" t="s">
        <v>4851</v>
      </c>
      <c r="H1136" t="s">
        <v>28</v>
      </c>
      <c r="I1136" t="s">
        <v>28</v>
      </c>
    </row>
    <row r="1137" spans="1:9">
      <c r="A1137" t="s">
        <v>4262</v>
      </c>
      <c r="B1137" t="s">
        <v>4852</v>
      </c>
      <c r="C1137" t="s">
        <v>4853</v>
      </c>
      <c r="D1137" t="s">
        <v>4854</v>
      </c>
      <c r="E1137" t="s">
        <v>1505</v>
      </c>
      <c r="F1137" t="s">
        <v>1506</v>
      </c>
      <c r="G1137" t="s">
        <v>4855</v>
      </c>
      <c r="H1137" t="s">
        <v>28</v>
      </c>
      <c r="I1137" t="s">
        <v>28</v>
      </c>
    </row>
    <row r="1138" spans="1:9">
      <c r="A1138" t="s">
        <v>4262</v>
      </c>
      <c r="B1138" t="s">
        <v>4856</v>
      </c>
      <c r="C1138" t="s">
        <v>4857</v>
      </c>
      <c r="D1138" t="s">
        <v>4858</v>
      </c>
      <c r="E1138" t="s">
        <v>166</v>
      </c>
      <c r="F1138" t="s">
        <v>2232</v>
      </c>
      <c r="G1138" t="s">
        <v>4859</v>
      </c>
      <c r="H1138" t="s">
        <v>28</v>
      </c>
      <c r="I1138" t="s">
        <v>28</v>
      </c>
    </row>
    <row r="1139" spans="1:9">
      <c r="A1139" t="s">
        <v>4262</v>
      </c>
      <c r="B1139" t="s">
        <v>4860</v>
      </c>
      <c r="C1139" t="s">
        <v>4861</v>
      </c>
      <c r="D1139" t="s">
        <v>4862</v>
      </c>
      <c r="E1139" t="s">
        <v>297</v>
      </c>
      <c r="F1139" t="s">
        <v>298</v>
      </c>
      <c r="G1139" t="s">
        <v>4863</v>
      </c>
      <c r="H1139" t="s">
        <v>28</v>
      </c>
      <c r="I1139" t="s">
        <v>28</v>
      </c>
    </row>
    <row r="1140" spans="1:9">
      <c r="A1140" t="s">
        <v>4262</v>
      </c>
      <c r="B1140" t="s">
        <v>4864</v>
      </c>
      <c r="C1140" t="s">
        <v>4865</v>
      </c>
      <c r="D1140" t="s">
        <v>4866</v>
      </c>
      <c r="E1140" t="s">
        <v>3743</v>
      </c>
      <c r="F1140" t="s">
        <v>3744</v>
      </c>
      <c r="G1140" t="s">
        <v>4867</v>
      </c>
      <c r="H1140" t="s">
        <v>28</v>
      </c>
      <c r="I1140" t="s">
        <v>28</v>
      </c>
    </row>
    <row r="1141" spans="1:9">
      <c r="A1141" t="s">
        <v>4262</v>
      </c>
      <c r="B1141" t="s">
        <v>4868</v>
      </c>
      <c r="C1141" t="s">
        <v>4869</v>
      </c>
      <c r="D1141" t="s">
        <v>4870</v>
      </c>
      <c r="E1141" t="s">
        <v>166</v>
      </c>
      <c r="F1141" t="s">
        <v>2580</v>
      </c>
      <c r="G1141" t="s">
        <v>2429</v>
      </c>
      <c r="H1141" t="s">
        <v>28</v>
      </c>
      <c r="I1141" t="s">
        <v>28</v>
      </c>
    </row>
    <row r="1142" spans="1:9">
      <c r="A1142" t="s">
        <v>4262</v>
      </c>
      <c r="B1142" t="s">
        <v>4871</v>
      </c>
      <c r="C1142" t="s">
        <v>4872</v>
      </c>
      <c r="D1142" t="s">
        <v>4873</v>
      </c>
      <c r="E1142" t="s">
        <v>387</v>
      </c>
      <c r="F1142" t="s">
        <v>4874</v>
      </c>
      <c r="G1142" t="s">
        <v>4875</v>
      </c>
      <c r="H1142" t="s">
        <v>28</v>
      </c>
      <c r="I1142" t="s">
        <v>28</v>
      </c>
    </row>
    <row r="1143" spans="1:9">
      <c r="A1143" t="s">
        <v>4262</v>
      </c>
      <c r="B1143" t="s">
        <v>4876</v>
      </c>
      <c r="C1143" t="s">
        <v>4877</v>
      </c>
      <c r="D1143" t="s">
        <v>2642</v>
      </c>
      <c r="E1143" t="s">
        <v>283</v>
      </c>
      <c r="F1143" t="s">
        <v>1662</v>
      </c>
      <c r="G1143" t="s">
        <v>4878</v>
      </c>
      <c r="H1143" t="s">
        <v>28</v>
      </c>
      <c r="I1143" t="s">
        <v>28</v>
      </c>
    </row>
    <row r="1144" spans="1:9">
      <c r="A1144" t="s">
        <v>4262</v>
      </c>
      <c r="B1144" t="s">
        <v>4879</v>
      </c>
      <c r="C1144" t="s">
        <v>4880</v>
      </c>
      <c r="D1144" t="s">
        <v>4881</v>
      </c>
      <c r="E1144" t="s">
        <v>1268</v>
      </c>
      <c r="F1144" t="s">
        <v>1269</v>
      </c>
      <c r="G1144" t="s">
        <v>4882</v>
      </c>
      <c r="H1144" t="s">
        <v>28</v>
      </c>
      <c r="I1144" t="s">
        <v>28</v>
      </c>
    </row>
    <row r="1145" spans="1:9">
      <c r="A1145" t="s">
        <v>4262</v>
      </c>
      <c r="B1145" t="s">
        <v>4883</v>
      </c>
      <c r="C1145" t="s">
        <v>4884</v>
      </c>
      <c r="D1145" t="s">
        <v>4885</v>
      </c>
      <c r="E1145" t="s">
        <v>3926</v>
      </c>
      <c r="F1145" t="s">
        <v>3927</v>
      </c>
      <c r="G1145" t="s">
        <v>4886</v>
      </c>
      <c r="H1145" t="s">
        <v>28</v>
      </c>
      <c r="I1145" t="s">
        <v>28</v>
      </c>
    </row>
    <row r="1146" spans="1:9">
      <c r="A1146" t="s">
        <v>4262</v>
      </c>
      <c r="B1146" t="s">
        <v>4887</v>
      </c>
      <c r="C1146" t="s">
        <v>4888</v>
      </c>
      <c r="D1146" t="s">
        <v>4889</v>
      </c>
      <c r="E1146" t="s">
        <v>166</v>
      </c>
      <c r="F1146" t="s">
        <v>309</v>
      </c>
      <c r="G1146" t="s">
        <v>4890</v>
      </c>
      <c r="H1146" t="s">
        <v>28</v>
      </c>
      <c r="I1146" t="s">
        <v>28</v>
      </c>
    </row>
    <row r="1147" spans="1:9">
      <c r="A1147" t="s">
        <v>4262</v>
      </c>
      <c r="B1147" t="s">
        <v>4891</v>
      </c>
      <c r="C1147" t="s">
        <v>4892</v>
      </c>
      <c r="D1147" t="s">
        <v>4893</v>
      </c>
      <c r="E1147" t="s">
        <v>1127</v>
      </c>
      <c r="F1147" t="s">
        <v>1128</v>
      </c>
      <c r="G1147" t="s">
        <v>4894</v>
      </c>
      <c r="H1147" t="s">
        <v>28</v>
      </c>
      <c r="I1147" t="s">
        <v>28</v>
      </c>
    </row>
    <row r="1148" spans="1:9">
      <c r="A1148" t="s">
        <v>4262</v>
      </c>
      <c r="B1148" t="s">
        <v>4895</v>
      </c>
      <c r="C1148" t="s">
        <v>4896</v>
      </c>
      <c r="D1148" t="s">
        <v>4897</v>
      </c>
      <c r="E1148" t="s">
        <v>166</v>
      </c>
      <c r="F1148" t="s">
        <v>2880</v>
      </c>
      <c r="G1148" t="s">
        <v>4898</v>
      </c>
      <c r="H1148" t="s">
        <v>28</v>
      </c>
      <c r="I1148" t="s">
        <v>28</v>
      </c>
    </row>
    <row r="1149" spans="1:9">
      <c r="A1149" t="s">
        <v>4262</v>
      </c>
      <c r="B1149" t="s">
        <v>4899</v>
      </c>
      <c r="C1149" t="s">
        <v>4900</v>
      </c>
      <c r="D1149" t="s">
        <v>4901</v>
      </c>
      <c r="E1149" t="s">
        <v>1895</v>
      </c>
      <c r="F1149" t="s">
        <v>1896</v>
      </c>
      <c r="G1149" t="s">
        <v>2429</v>
      </c>
      <c r="H1149" t="s">
        <v>28</v>
      </c>
      <c r="I1149" t="s">
        <v>28</v>
      </c>
    </row>
    <row r="1150" spans="1:9">
      <c r="A1150" t="s">
        <v>4262</v>
      </c>
      <c r="B1150" t="s">
        <v>4902</v>
      </c>
      <c r="C1150" t="s">
        <v>4903</v>
      </c>
      <c r="D1150" t="s">
        <v>4904</v>
      </c>
      <c r="E1150" t="s">
        <v>1818</v>
      </c>
      <c r="F1150" t="s">
        <v>3649</v>
      </c>
      <c r="G1150" t="s">
        <v>2429</v>
      </c>
      <c r="H1150" t="s">
        <v>28</v>
      </c>
      <c r="I1150" t="s">
        <v>28</v>
      </c>
    </row>
    <row r="1151" spans="1:9">
      <c r="A1151" t="s">
        <v>4262</v>
      </c>
      <c r="B1151" t="s">
        <v>4905</v>
      </c>
      <c r="C1151" t="s">
        <v>4906</v>
      </c>
      <c r="D1151" t="s">
        <v>4301</v>
      </c>
      <c r="E1151" t="s">
        <v>283</v>
      </c>
      <c r="F1151" t="s">
        <v>1378</v>
      </c>
      <c r="G1151" t="s">
        <v>2429</v>
      </c>
      <c r="H1151" t="s">
        <v>28</v>
      </c>
      <c r="I1151" t="s">
        <v>28</v>
      </c>
    </row>
    <row r="1152" spans="1:9">
      <c r="A1152" t="s">
        <v>4262</v>
      </c>
      <c r="B1152" t="s">
        <v>4907</v>
      </c>
      <c r="C1152" t="s">
        <v>4908</v>
      </c>
      <c r="D1152" t="s">
        <v>4909</v>
      </c>
      <c r="E1152" t="s">
        <v>419</v>
      </c>
      <c r="F1152" t="s">
        <v>420</v>
      </c>
      <c r="G1152" t="s">
        <v>4910</v>
      </c>
      <c r="H1152" t="s">
        <v>28</v>
      </c>
      <c r="I1152" t="s">
        <v>28</v>
      </c>
    </row>
    <row r="1153" spans="1:9">
      <c r="A1153" t="s">
        <v>4262</v>
      </c>
      <c r="B1153" t="s">
        <v>4911</v>
      </c>
      <c r="C1153" t="s">
        <v>4908</v>
      </c>
      <c r="D1153" t="s">
        <v>4912</v>
      </c>
      <c r="E1153" t="s">
        <v>179</v>
      </c>
      <c r="F1153" t="s">
        <v>180</v>
      </c>
      <c r="G1153" t="s">
        <v>4913</v>
      </c>
      <c r="H1153" t="s">
        <v>28</v>
      </c>
      <c r="I1153" t="s">
        <v>28</v>
      </c>
    </row>
    <row r="1154" spans="1:9">
      <c r="A1154" t="s">
        <v>4262</v>
      </c>
      <c r="B1154" t="s">
        <v>4914</v>
      </c>
      <c r="C1154" t="s">
        <v>4915</v>
      </c>
      <c r="D1154" t="s">
        <v>4916</v>
      </c>
      <c r="E1154" t="s">
        <v>3132</v>
      </c>
      <c r="F1154" t="s">
        <v>4917</v>
      </c>
      <c r="G1154" t="s">
        <v>4918</v>
      </c>
      <c r="H1154" t="s">
        <v>28</v>
      </c>
      <c r="I1154" t="s">
        <v>28</v>
      </c>
    </row>
    <row r="1155" spans="1:9">
      <c r="A1155" t="s">
        <v>4262</v>
      </c>
      <c r="B1155" t="s">
        <v>4919</v>
      </c>
      <c r="C1155" t="s">
        <v>4920</v>
      </c>
      <c r="D1155" t="s">
        <v>4921</v>
      </c>
      <c r="E1155" t="s">
        <v>406</v>
      </c>
      <c r="F1155" t="s">
        <v>1328</v>
      </c>
      <c r="G1155" t="s">
        <v>4922</v>
      </c>
      <c r="H1155" t="s">
        <v>28</v>
      </c>
      <c r="I1155" t="s">
        <v>28</v>
      </c>
    </row>
    <row r="1156" spans="1:9">
      <c r="A1156" t="s">
        <v>4262</v>
      </c>
      <c r="B1156" t="s">
        <v>4923</v>
      </c>
      <c r="C1156" t="s">
        <v>4924</v>
      </c>
      <c r="D1156" t="s">
        <v>4925</v>
      </c>
      <c r="E1156" t="s">
        <v>166</v>
      </c>
      <c r="F1156" t="s">
        <v>1759</v>
      </c>
      <c r="G1156" t="s">
        <v>4926</v>
      </c>
      <c r="H1156" t="s">
        <v>28</v>
      </c>
      <c r="I1156" t="s">
        <v>28</v>
      </c>
    </row>
    <row r="1157" spans="1:9">
      <c r="A1157" t="s">
        <v>4262</v>
      </c>
      <c r="B1157" t="s">
        <v>4927</v>
      </c>
      <c r="C1157" t="s">
        <v>4928</v>
      </c>
      <c r="D1157" t="s">
        <v>4929</v>
      </c>
      <c r="E1157" t="s">
        <v>297</v>
      </c>
      <c r="F1157" t="s">
        <v>298</v>
      </c>
      <c r="G1157" t="s">
        <v>4930</v>
      </c>
      <c r="H1157" t="s">
        <v>28</v>
      </c>
      <c r="I1157" t="s">
        <v>28</v>
      </c>
    </row>
    <row r="1158" spans="1:9">
      <c r="A1158" t="s">
        <v>4262</v>
      </c>
      <c r="B1158" t="s">
        <v>4931</v>
      </c>
      <c r="C1158" t="s">
        <v>4932</v>
      </c>
      <c r="D1158" t="s">
        <v>4933</v>
      </c>
      <c r="E1158" t="s">
        <v>166</v>
      </c>
      <c r="F1158" t="s">
        <v>2029</v>
      </c>
      <c r="G1158" t="s">
        <v>4934</v>
      </c>
      <c r="H1158" t="s">
        <v>28</v>
      </c>
      <c r="I1158" t="s">
        <v>28</v>
      </c>
    </row>
    <row r="1159" spans="1:9">
      <c r="A1159" t="s">
        <v>4262</v>
      </c>
      <c r="B1159" t="s">
        <v>4935</v>
      </c>
      <c r="C1159" t="s">
        <v>4936</v>
      </c>
      <c r="D1159" t="s">
        <v>4937</v>
      </c>
      <c r="E1159" t="s">
        <v>526</v>
      </c>
      <c r="F1159" t="s">
        <v>527</v>
      </c>
      <c r="G1159" t="s">
        <v>4938</v>
      </c>
      <c r="H1159" t="s">
        <v>28</v>
      </c>
      <c r="I1159" t="s">
        <v>28</v>
      </c>
    </row>
    <row r="1160" spans="1:9">
      <c r="A1160" t="s">
        <v>4262</v>
      </c>
      <c r="B1160" t="s">
        <v>4939</v>
      </c>
      <c r="C1160" t="s">
        <v>4940</v>
      </c>
      <c r="D1160" t="s">
        <v>4941</v>
      </c>
      <c r="E1160" t="s">
        <v>283</v>
      </c>
      <c r="F1160" t="s">
        <v>600</v>
      </c>
      <c r="G1160" t="s">
        <v>4942</v>
      </c>
      <c r="H1160" t="s">
        <v>28</v>
      </c>
      <c r="I1160" t="s">
        <v>28</v>
      </c>
    </row>
    <row r="1161" spans="1:9">
      <c r="A1161" t="s">
        <v>4262</v>
      </c>
      <c r="B1161" t="s">
        <v>4943</v>
      </c>
      <c r="C1161" t="s">
        <v>4944</v>
      </c>
      <c r="D1161" t="s">
        <v>4945</v>
      </c>
      <c r="E1161" t="s">
        <v>1003</v>
      </c>
      <c r="F1161" t="s">
        <v>1004</v>
      </c>
      <c r="G1161" t="s">
        <v>4946</v>
      </c>
      <c r="H1161" t="s">
        <v>28</v>
      </c>
      <c r="I1161" t="s">
        <v>28</v>
      </c>
    </row>
    <row r="1162" spans="1:9">
      <c r="A1162" t="s">
        <v>4262</v>
      </c>
      <c r="B1162" t="s">
        <v>4947</v>
      </c>
      <c r="C1162" t="s">
        <v>4948</v>
      </c>
      <c r="D1162" t="s">
        <v>4949</v>
      </c>
      <c r="E1162" t="s">
        <v>425</v>
      </c>
      <c r="F1162" t="s">
        <v>426</v>
      </c>
      <c r="G1162" t="s">
        <v>4950</v>
      </c>
      <c r="H1162" t="s">
        <v>28</v>
      </c>
      <c r="I1162" t="s">
        <v>28</v>
      </c>
    </row>
    <row r="1163" spans="1:9">
      <c r="A1163" t="s">
        <v>4262</v>
      </c>
      <c r="B1163" t="s">
        <v>4951</v>
      </c>
      <c r="C1163" t="s">
        <v>4952</v>
      </c>
      <c r="D1163" t="s">
        <v>4953</v>
      </c>
      <c r="E1163" t="s">
        <v>132</v>
      </c>
      <c r="F1163" t="s">
        <v>789</v>
      </c>
      <c r="G1163" t="s">
        <v>4954</v>
      </c>
      <c r="H1163" t="s">
        <v>28</v>
      </c>
      <c r="I1163" t="s">
        <v>28</v>
      </c>
    </row>
    <row r="1164" spans="1:9">
      <c r="A1164" t="s">
        <v>4262</v>
      </c>
      <c r="B1164" t="s">
        <v>4955</v>
      </c>
      <c r="C1164" t="s">
        <v>4956</v>
      </c>
      <c r="D1164" t="s">
        <v>4957</v>
      </c>
      <c r="E1164" t="s">
        <v>328</v>
      </c>
      <c r="F1164" t="s">
        <v>329</v>
      </c>
      <c r="G1164" t="s">
        <v>4958</v>
      </c>
      <c r="H1164" t="s">
        <v>28</v>
      </c>
      <c r="I1164" t="s">
        <v>28</v>
      </c>
    </row>
    <row r="1165" spans="1:9">
      <c r="A1165" t="s">
        <v>4262</v>
      </c>
      <c r="B1165" t="s">
        <v>4959</v>
      </c>
      <c r="C1165" t="s">
        <v>4960</v>
      </c>
      <c r="D1165" t="s">
        <v>4961</v>
      </c>
      <c r="E1165" t="s">
        <v>683</v>
      </c>
      <c r="F1165" t="s">
        <v>684</v>
      </c>
      <c r="G1165" t="s">
        <v>4962</v>
      </c>
      <c r="H1165" t="s">
        <v>28</v>
      </c>
      <c r="I1165" t="s">
        <v>28</v>
      </c>
    </row>
    <row r="1166" spans="1:9">
      <c r="A1166" t="s">
        <v>4262</v>
      </c>
      <c r="B1166" t="s">
        <v>4963</v>
      </c>
      <c r="C1166" t="s">
        <v>4964</v>
      </c>
      <c r="D1166" t="s">
        <v>4965</v>
      </c>
      <c r="E1166" t="s">
        <v>760</v>
      </c>
      <c r="F1166" t="s">
        <v>761</v>
      </c>
      <c r="G1166" t="s">
        <v>4966</v>
      </c>
      <c r="H1166" t="s">
        <v>28</v>
      </c>
      <c r="I1166" t="s">
        <v>28</v>
      </c>
    </row>
    <row r="1167" spans="1:9">
      <c r="A1167" t="s">
        <v>4262</v>
      </c>
      <c r="B1167" t="s">
        <v>4967</v>
      </c>
      <c r="C1167" t="s">
        <v>4968</v>
      </c>
      <c r="D1167" t="s">
        <v>4969</v>
      </c>
      <c r="E1167" t="s">
        <v>471</v>
      </c>
      <c r="F1167" t="s">
        <v>472</v>
      </c>
      <c r="G1167" t="s">
        <v>4970</v>
      </c>
      <c r="H1167" t="s">
        <v>28</v>
      </c>
      <c r="I1167" t="s">
        <v>28</v>
      </c>
    </row>
    <row r="1168" spans="1:9">
      <c r="A1168" t="s">
        <v>4262</v>
      </c>
      <c r="B1168" t="s">
        <v>4971</v>
      </c>
      <c r="C1168" t="s">
        <v>4972</v>
      </c>
      <c r="D1168" t="s">
        <v>4973</v>
      </c>
      <c r="E1168" t="s">
        <v>972</v>
      </c>
      <c r="F1168" t="s">
        <v>973</v>
      </c>
      <c r="G1168" t="s">
        <v>4974</v>
      </c>
      <c r="H1168" t="s">
        <v>28</v>
      </c>
      <c r="I1168" t="s">
        <v>28</v>
      </c>
    </row>
    <row r="1169" spans="1:9">
      <c r="A1169" t="s">
        <v>4262</v>
      </c>
      <c r="B1169" t="s">
        <v>4975</v>
      </c>
      <c r="C1169" t="s">
        <v>4976</v>
      </c>
      <c r="D1169" t="s">
        <v>4977</v>
      </c>
      <c r="E1169" t="s">
        <v>4121</v>
      </c>
      <c r="F1169" t="s">
        <v>4122</v>
      </c>
      <c r="G1169" t="s">
        <v>4978</v>
      </c>
      <c r="H1169" t="s">
        <v>28</v>
      </c>
      <c r="I1169" t="s">
        <v>28</v>
      </c>
    </row>
    <row r="1170" spans="1:9">
      <c r="A1170" t="s">
        <v>4262</v>
      </c>
      <c r="B1170" t="s">
        <v>4979</v>
      </c>
      <c r="C1170" t="s">
        <v>4980</v>
      </c>
      <c r="D1170" t="s">
        <v>4981</v>
      </c>
      <c r="E1170" t="s">
        <v>1215</v>
      </c>
      <c r="F1170" t="s">
        <v>1216</v>
      </c>
      <c r="G1170" t="s">
        <v>4982</v>
      </c>
      <c r="H1170" t="s">
        <v>28</v>
      </c>
      <c r="I1170" t="s">
        <v>28</v>
      </c>
    </row>
    <row r="1171" spans="1:9">
      <c r="A1171" t="s">
        <v>4262</v>
      </c>
      <c r="B1171" t="s">
        <v>4983</v>
      </c>
      <c r="C1171" t="s">
        <v>4984</v>
      </c>
      <c r="D1171" t="s">
        <v>4985</v>
      </c>
      <c r="E1171" t="s">
        <v>1215</v>
      </c>
      <c r="F1171" t="s">
        <v>1216</v>
      </c>
      <c r="G1171" t="s">
        <v>4986</v>
      </c>
      <c r="H1171" t="s">
        <v>28</v>
      </c>
      <c r="I1171" t="s">
        <v>28</v>
      </c>
    </row>
    <row r="1172" spans="1:9">
      <c r="A1172" t="s">
        <v>4262</v>
      </c>
      <c r="B1172" t="s">
        <v>4987</v>
      </c>
      <c r="C1172" t="s">
        <v>4988</v>
      </c>
      <c r="D1172" t="s">
        <v>4989</v>
      </c>
      <c r="E1172" t="s">
        <v>381</v>
      </c>
      <c r="F1172" t="s">
        <v>382</v>
      </c>
      <c r="G1172" t="s">
        <v>4990</v>
      </c>
      <c r="H1172" t="s">
        <v>28</v>
      </c>
      <c r="I1172" t="s">
        <v>28</v>
      </c>
    </row>
    <row r="1173" spans="1:9">
      <c r="A1173" t="s">
        <v>4262</v>
      </c>
      <c r="B1173" t="s">
        <v>4991</v>
      </c>
      <c r="C1173" t="s">
        <v>4992</v>
      </c>
      <c r="D1173" t="s">
        <v>4993</v>
      </c>
      <c r="E1173" t="s">
        <v>1090</v>
      </c>
      <c r="F1173" t="s">
        <v>3626</v>
      </c>
      <c r="G1173" t="s">
        <v>4994</v>
      </c>
      <c r="H1173" t="s">
        <v>28</v>
      </c>
      <c r="I1173" t="s">
        <v>28</v>
      </c>
    </row>
    <row r="1174" spans="1:9">
      <c r="A1174" t="s">
        <v>4262</v>
      </c>
      <c r="B1174" t="s">
        <v>4995</v>
      </c>
      <c r="C1174" t="s">
        <v>4996</v>
      </c>
      <c r="D1174" t="s">
        <v>4997</v>
      </c>
      <c r="E1174" t="s">
        <v>1284</v>
      </c>
      <c r="F1174" t="s">
        <v>1285</v>
      </c>
      <c r="G1174" t="s">
        <v>4998</v>
      </c>
      <c r="H1174" t="s">
        <v>28</v>
      </c>
      <c r="I1174" t="s">
        <v>28</v>
      </c>
    </row>
    <row r="1175" spans="1:9">
      <c r="A1175" t="s">
        <v>4262</v>
      </c>
      <c r="B1175" t="s">
        <v>4999</v>
      </c>
      <c r="C1175" t="s">
        <v>5000</v>
      </c>
      <c r="D1175" t="s">
        <v>5001</v>
      </c>
      <c r="E1175" t="s">
        <v>166</v>
      </c>
      <c r="F1175" t="s">
        <v>2880</v>
      </c>
      <c r="G1175" t="s">
        <v>5002</v>
      </c>
      <c r="H1175" t="s">
        <v>28</v>
      </c>
      <c r="I1175" t="s">
        <v>28</v>
      </c>
    </row>
    <row r="1176" spans="1:9">
      <c r="A1176" t="s">
        <v>4262</v>
      </c>
      <c r="B1176" t="s">
        <v>5003</v>
      </c>
      <c r="C1176" t="s">
        <v>5004</v>
      </c>
      <c r="D1176" t="s">
        <v>5005</v>
      </c>
      <c r="E1176" t="s">
        <v>146</v>
      </c>
      <c r="F1176" t="s">
        <v>147</v>
      </c>
      <c r="G1176" t="s">
        <v>5006</v>
      </c>
      <c r="H1176" t="s">
        <v>28</v>
      </c>
      <c r="I1176" t="s">
        <v>28</v>
      </c>
    </row>
    <row r="1177" spans="1:9">
      <c r="A1177" t="s">
        <v>4262</v>
      </c>
      <c r="B1177" t="s">
        <v>5007</v>
      </c>
      <c r="C1177" t="s">
        <v>5008</v>
      </c>
      <c r="D1177" t="s">
        <v>5009</v>
      </c>
      <c r="E1177" t="s">
        <v>1144</v>
      </c>
      <c r="F1177" t="s">
        <v>4078</v>
      </c>
      <c r="G1177" t="s">
        <v>5010</v>
      </c>
      <c r="H1177" t="s">
        <v>28</v>
      </c>
      <c r="I1177" t="s">
        <v>28</v>
      </c>
    </row>
    <row r="1178" spans="1:9">
      <c r="A1178" t="s">
        <v>4262</v>
      </c>
      <c r="B1178" t="s">
        <v>5011</v>
      </c>
      <c r="C1178" t="s">
        <v>5012</v>
      </c>
      <c r="D1178" t="s">
        <v>5013</v>
      </c>
      <c r="E1178" t="s">
        <v>139</v>
      </c>
      <c r="F1178" t="s">
        <v>478</v>
      </c>
      <c r="G1178" t="s">
        <v>5014</v>
      </c>
      <c r="H1178" t="s">
        <v>28</v>
      </c>
      <c r="I1178" t="s">
        <v>28</v>
      </c>
    </row>
    <row r="1179" spans="1:9">
      <c r="A1179" t="s">
        <v>4262</v>
      </c>
      <c r="B1179" t="s">
        <v>5015</v>
      </c>
      <c r="C1179" t="s">
        <v>5016</v>
      </c>
      <c r="D1179" t="s">
        <v>5017</v>
      </c>
      <c r="E1179" t="s">
        <v>39</v>
      </c>
      <c r="F1179" t="s">
        <v>263</v>
      </c>
      <c r="G1179" t="s">
        <v>5018</v>
      </c>
      <c r="H1179" t="s">
        <v>28</v>
      </c>
      <c r="I1179" t="s">
        <v>28</v>
      </c>
    </row>
    <row r="1180" spans="1:9">
      <c r="A1180" t="s">
        <v>4262</v>
      </c>
      <c r="B1180" t="s">
        <v>5019</v>
      </c>
      <c r="C1180" t="s">
        <v>5020</v>
      </c>
      <c r="D1180" t="s">
        <v>5021</v>
      </c>
      <c r="E1180" t="s">
        <v>1013</v>
      </c>
      <c r="F1180" t="s">
        <v>1014</v>
      </c>
      <c r="G1180" t="s">
        <v>5022</v>
      </c>
      <c r="H1180" t="s">
        <v>28</v>
      </c>
      <c r="I1180" t="s">
        <v>28</v>
      </c>
    </row>
    <row r="1181" spans="1:9">
      <c r="A1181" t="s">
        <v>4262</v>
      </c>
      <c r="B1181" t="s">
        <v>5023</v>
      </c>
      <c r="C1181" t="s">
        <v>5024</v>
      </c>
      <c r="D1181" t="s">
        <v>5025</v>
      </c>
      <c r="E1181" t="s">
        <v>166</v>
      </c>
      <c r="F1181" t="s">
        <v>3831</v>
      </c>
      <c r="G1181" t="s">
        <v>5026</v>
      </c>
      <c r="H1181" t="s">
        <v>28</v>
      </c>
      <c r="I1181" t="s">
        <v>28</v>
      </c>
    </row>
    <row r="1182" spans="1:9">
      <c r="A1182" t="s">
        <v>4262</v>
      </c>
      <c r="B1182" t="s">
        <v>5027</v>
      </c>
      <c r="C1182" t="s">
        <v>5028</v>
      </c>
      <c r="D1182" t="s">
        <v>5029</v>
      </c>
      <c r="E1182" t="s">
        <v>586</v>
      </c>
      <c r="F1182" t="s">
        <v>587</v>
      </c>
      <c r="G1182" t="s">
        <v>5030</v>
      </c>
      <c r="H1182" t="s">
        <v>28</v>
      </c>
      <c r="I1182" t="s">
        <v>28</v>
      </c>
    </row>
    <row r="1183" spans="1:9">
      <c r="A1183" t="s">
        <v>4262</v>
      </c>
      <c r="B1183" t="s">
        <v>5031</v>
      </c>
      <c r="C1183" t="s">
        <v>5032</v>
      </c>
      <c r="D1183" t="s">
        <v>5033</v>
      </c>
      <c r="E1183" t="s">
        <v>283</v>
      </c>
      <c r="F1183" t="s">
        <v>1662</v>
      </c>
      <c r="G1183" t="s">
        <v>5034</v>
      </c>
      <c r="H1183" t="s">
        <v>28</v>
      </c>
      <c r="I1183" t="s">
        <v>28</v>
      </c>
    </row>
    <row r="1184" spans="1:9">
      <c r="A1184" t="s">
        <v>4262</v>
      </c>
      <c r="B1184" t="s">
        <v>5035</v>
      </c>
      <c r="C1184" t="s">
        <v>5036</v>
      </c>
      <c r="D1184" t="s">
        <v>5037</v>
      </c>
      <c r="E1184" t="s">
        <v>166</v>
      </c>
      <c r="F1184" t="s">
        <v>238</v>
      </c>
      <c r="G1184" t="s">
        <v>5038</v>
      </c>
      <c r="H1184" t="s">
        <v>28</v>
      </c>
      <c r="I1184" t="s">
        <v>28</v>
      </c>
    </row>
    <row r="1185" spans="1:9">
      <c r="A1185" t="s">
        <v>4262</v>
      </c>
      <c r="B1185" t="s">
        <v>5039</v>
      </c>
      <c r="C1185" t="s">
        <v>5040</v>
      </c>
      <c r="D1185" t="s">
        <v>5041</v>
      </c>
      <c r="E1185" t="s">
        <v>74</v>
      </c>
      <c r="F1185" t="s">
        <v>75</v>
      </c>
      <c r="G1185" t="s">
        <v>5042</v>
      </c>
      <c r="H1185" t="s">
        <v>28</v>
      </c>
      <c r="I1185" t="s">
        <v>28</v>
      </c>
    </row>
    <row r="1186" spans="1:9">
      <c r="A1186" t="s">
        <v>4262</v>
      </c>
      <c r="B1186" t="s">
        <v>5043</v>
      </c>
      <c r="C1186" t="s">
        <v>5044</v>
      </c>
      <c r="D1186" t="s">
        <v>5045</v>
      </c>
      <c r="E1186" t="s">
        <v>1144</v>
      </c>
      <c r="F1186" t="s">
        <v>4274</v>
      </c>
      <c r="G1186" t="s">
        <v>5046</v>
      </c>
      <c r="H1186" t="s">
        <v>28</v>
      </c>
      <c r="I1186" t="s">
        <v>28</v>
      </c>
    </row>
    <row r="1187" spans="1:9">
      <c r="A1187" t="s">
        <v>4262</v>
      </c>
      <c r="B1187" t="s">
        <v>5047</v>
      </c>
      <c r="C1187" t="s">
        <v>5048</v>
      </c>
      <c r="D1187" t="s">
        <v>5049</v>
      </c>
      <c r="E1187" t="s">
        <v>538</v>
      </c>
      <c r="F1187" t="s">
        <v>550</v>
      </c>
      <c r="G1187" t="s">
        <v>5050</v>
      </c>
      <c r="H1187" t="s">
        <v>28</v>
      </c>
      <c r="I1187" t="s">
        <v>28</v>
      </c>
    </row>
    <row r="1188" spans="1:9">
      <c r="A1188" t="s">
        <v>4262</v>
      </c>
      <c r="B1188" t="s">
        <v>5051</v>
      </c>
      <c r="C1188" t="s">
        <v>5052</v>
      </c>
      <c r="D1188" t="s">
        <v>5053</v>
      </c>
      <c r="E1188" t="s">
        <v>166</v>
      </c>
      <c r="F1188" t="s">
        <v>304</v>
      </c>
      <c r="G1188" t="s">
        <v>5054</v>
      </c>
      <c r="H1188" t="s">
        <v>28</v>
      </c>
      <c r="I1188" t="s">
        <v>28</v>
      </c>
    </row>
    <row r="1189" spans="1:9">
      <c r="A1189" t="s">
        <v>4262</v>
      </c>
      <c r="B1189" t="s">
        <v>5055</v>
      </c>
      <c r="C1189" t="s">
        <v>5056</v>
      </c>
      <c r="D1189" t="s">
        <v>5057</v>
      </c>
      <c r="E1189" t="s">
        <v>166</v>
      </c>
      <c r="F1189" t="s">
        <v>2252</v>
      </c>
      <c r="G1189" t="s">
        <v>5058</v>
      </c>
      <c r="H1189" t="s">
        <v>28</v>
      </c>
      <c r="I1189" t="s">
        <v>28</v>
      </c>
    </row>
    <row r="1190" spans="1:9">
      <c r="A1190" t="s">
        <v>4262</v>
      </c>
      <c r="B1190" t="s">
        <v>5059</v>
      </c>
      <c r="C1190" t="s">
        <v>5060</v>
      </c>
      <c r="D1190" t="s">
        <v>5061</v>
      </c>
      <c r="E1190" t="s">
        <v>1144</v>
      </c>
      <c r="F1190" t="s">
        <v>4078</v>
      </c>
      <c r="G1190" t="s">
        <v>5062</v>
      </c>
      <c r="H1190" t="s">
        <v>28</v>
      </c>
      <c r="I1190" t="s">
        <v>28</v>
      </c>
    </row>
    <row r="1191" spans="1:9">
      <c r="A1191" t="s">
        <v>4262</v>
      </c>
      <c r="B1191" t="s">
        <v>5063</v>
      </c>
      <c r="C1191" t="s">
        <v>5064</v>
      </c>
      <c r="D1191" t="s">
        <v>5065</v>
      </c>
      <c r="E1191" t="s">
        <v>1895</v>
      </c>
      <c r="F1191" t="s">
        <v>1896</v>
      </c>
      <c r="G1191" t="s">
        <v>5066</v>
      </c>
      <c r="H1191" t="s">
        <v>28</v>
      </c>
      <c r="I1191" t="s">
        <v>28</v>
      </c>
    </row>
    <row r="1192" spans="1:9">
      <c r="A1192" t="s">
        <v>4262</v>
      </c>
      <c r="B1192" t="s">
        <v>5067</v>
      </c>
      <c r="C1192" t="s">
        <v>5068</v>
      </c>
      <c r="D1192" t="s">
        <v>5069</v>
      </c>
      <c r="E1192" t="s">
        <v>526</v>
      </c>
      <c r="F1192" t="s">
        <v>527</v>
      </c>
      <c r="G1192" t="s">
        <v>5070</v>
      </c>
      <c r="H1192" t="s">
        <v>28</v>
      </c>
      <c r="I1192" t="s">
        <v>28</v>
      </c>
    </row>
    <row r="1193" spans="1:9">
      <c r="A1193" t="s">
        <v>4262</v>
      </c>
      <c r="B1193" t="s">
        <v>5071</v>
      </c>
      <c r="C1193" t="s">
        <v>5072</v>
      </c>
      <c r="D1193" t="s">
        <v>5073</v>
      </c>
      <c r="E1193" t="s">
        <v>166</v>
      </c>
      <c r="F1193" t="s">
        <v>2252</v>
      </c>
      <c r="G1193" t="s">
        <v>5074</v>
      </c>
      <c r="H1193" t="s">
        <v>28</v>
      </c>
      <c r="I1193" t="s">
        <v>28</v>
      </c>
    </row>
    <row r="1194" spans="1:9">
      <c r="A1194" t="s">
        <v>4262</v>
      </c>
      <c r="B1194" t="s">
        <v>5075</v>
      </c>
      <c r="C1194" t="s">
        <v>5076</v>
      </c>
      <c r="D1194" t="s">
        <v>5077</v>
      </c>
      <c r="E1194" t="s">
        <v>381</v>
      </c>
      <c r="F1194" t="s">
        <v>5078</v>
      </c>
      <c r="G1194" t="s">
        <v>5079</v>
      </c>
      <c r="H1194" t="s">
        <v>28</v>
      </c>
      <c r="I1194" t="s">
        <v>28</v>
      </c>
    </row>
    <row r="1195" spans="1:9">
      <c r="A1195" t="s">
        <v>4262</v>
      </c>
      <c r="B1195" t="s">
        <v>5080</v>
      </c>
      <c r="C1195" t="s">
        <v>5081</v>
      </c>
      <c r="D1195" t="s">
        <v>5082</v>
      </c>
      <c r="E1195" t="s">
        <v>1515</v>
      </c>
      <c r="F1195" t="s">
        <v>1516</v>
      </c>
      <c r="G1195" t="s">
        <v>5083</v>
      </c>
      <c r="H1195" t="s">
        <v>28</v>
      </c>
      <c r="I1195" t="s">
        <v>28</v>
      </c>
    </row>
    <row r="1196" spans="1:9">
      <c r="A1196" t="s">
        <v>4262</v>
      </c>
      <c r="B1196" t="s">
        <v>5084</v>
      </c>
      <c r="C1196" t="s">
        <v>5085</v>
      </c>
      <c r="D1196" t="s">
        <v>5086</v>
      </c>
      <c r="E1196" t="s">
        <v>760</v>
      </c>
      <c r="F1196" t="s">
        <v>761</v>
      </c>
      <c r="G1196" t="s">
        <v>5087</v>
      </c>
      <c r="H1196" t="s">
        <v>28</v>
      </c>
      <c r="I1196" t="s">
        <v>28</v>
      </c>
    </row>
    <row r="1197" spans="1:9">
      <c r="A1197" t="s">
        <v>4262</v>
      </c>
      <c r="B1197" t="s">
        <v>5088</v>
      </c>
      <c r="C1197" t="s">
        <v>5089</v>
      </c>
      <c r="D1197" t="s">
        <v>5090</v>
      </c>
      <c r="E1197" t="s">
        <v>257</v>
      </c>
      <c r="F1197" t="s">
        <v>533</v>
      </c>
      <c r="G1197" t="s">
        <v>5091</v>
      </c>
      <c r="H1197" t="s">
        <v>28</v>
      </c>
      <c r="I1197" t="s">
        <v>28</v>
      </c>
    </row>
    <row r="1198" spans="1:9">
      <c r="A1198" t="s">
        <v>4262</v>
      </c>
      <c r="B1198" t="s">
        <v>5092</v>
      </c>
      <c r="C1198" t="s">
        <v>5093</v>
      </c>
      <c r="D1198" t="s">
        <v>5094</v>
      </c>
      <c r="E1198" t="s">
        <v>257</v>
      </c>
      <c r="F1198" t="s">
        <v>258</v>
      </c>
      <c r="G1198" t="s">
        <v>5095</v>
      </c>
      <c r="H1198" t="s">
        <v>28</v>
      </c>
      <c r="I1198" t="s">
        <v>28</v>
      </c>
    </row>
    <row r="1199" spans="1:9">
      <c r="A1199" t="s">
        <v>4262</v>
      </c>
      <c r="B1199" t="s">
        <v>5096</v>
      </c>
      <c r="C1199" t="s">
        <v>5097</v>
      </c>
      <c r="D1199" t="s">
        <v>5098</v>
      </c>
      <c r="E1199" t="s">
        <v>504</v>
      </c>
      <c r="F1199" t="s">
        <v>505</v>
      </c>
      <c r="G1199" t="s">
        <v>5099</v>
      </c>
      <c r="H1199" t="s">
        <v>28</v>
      </c>
      <c r="I1199" t="s">
        <v>28</v>
      </c>
    </row>
    <row r="1200" spans="1:9">
      <c r="A1200" t="s">
        <v>4262</v>
      </c>
      <c r="B1200" t="s">
        <v>5100</v>
      </c>
      <c r="C1200" t="s">
        <v>5101</v>
      </c>
      <c r="D1200" t="s">
        <v>5102</v>
      </c>
      <c r="E1200" t="s">
        <v>297</v>
      </c>
      <c r="F1200" t="s">
        <v>298</v>
      </c>
      <c r="G1200" t="s">
        <v>2429</v>
      </c>
      <c r="H1200" t="s">
        <v>28</v>
      </c>
      <c r="I1200" t="s">
        <v>28</v>
      </c>
    </row>
    <row r="1201" spans="1:9">
      <c r="A1201" t="s">
        <v>4262</v>
      </c>
      <c r="B1201" t="s">
        <v>5103</v>
      </c>
      <c r="C1201" t="s">
        <v>5104</v>
      </c>
      <c r="D1201" t="s">
        <v>5105</v>
      </c>
      <c r="E1201" t="s">
        <v>1054</v>
      </c>
      <c r="F1201" t="s">
        <v>3501</v>
      </c>
      <c r="G1201" t="s">
        <v>5106</v>
      </c>
      <c r="H1201" t="s">
        <v>28</v>
      </c>
      <c r="I1201" t="s">
        <v>28</v>
      </c>
    </row>
    <row r="1202" spans="1:9">
      <c r="A1202" t="s">
        <v>4262</v>
      </c>
      <c r="B1202" t="s">
        <v>5107</v>
      </c>
      <c r="C1202" t="s">
        <v>5108</v>
      </c>
      <c r="D1202" t="s">
        <v>5109</v>
      </c>
      <c r="E1202" t="s">
        <v>166</v>
      </c>
      <c r="F1202" t="s">
        <v>1941</v>
      </c>
      <c r="G1202" t="s">
        <v>5110</v>
      </c>
      <c r="H1202" t="s">
        <v>28</v>
      </c>
      <c r="I1202" t="s">
        <v>28</v>
      </c>
    </row>
    <row r="1203" spans="1:9">
      <c r="A1203" t="s">
        <v>4262</v>
      </c>
      <c r="B1203" t="s">
        <v>5111</v>
      </c>
      <c r="C1203" t="s">
        <v>5112</v>
      </c>
      <c r="D1203" t="s">
        <v>5113</v>
      </c>
      <c r="E1203" t="s">
        <v>283</v>
      </c>
      <c r="F1203" t="s">
        <v>600</v>
      </c>
      <c r="G1203" t="s">
        <v>5114</v>
      </c>
      <c r="H1203" t="s">
        <v>28</v>
      </c>
      <c r="I1203" t="s">
        <v>28</v>
      </c>
    </row>
    <row r="1204" spans="1:9">
      <c r="A1204" t="s">
        <v>4262</v>
      </c>
      <c r="B1204" t="s">
        <v>5115</v>
      </c>
      <c r="C1204" t="s">
        <v>5116</v>
      </c>
      <c r="D1204" t="s">
        <v>5117</v>
      </c>
      <c r="E1204" t="s">
        <v>5118</v>
      </c>
      <c r="F1204" t="s">
        <v>5119</v>
      </c>
      <c r="G1204" t="s">
        <v>5120</v>
      </c>
      <c r="H1204" t="s">
        <v>28</v>
      </c>
      <c r="I1204" t="s">
        <v>28</v>
      </c>
    </row>
    <row r="1205" spans="1:9">
      <c r="A1205" t="s">
        <v>4262</v>
      </c>
      <c r="B1205" t="s">
        <v>5121</v>
      </c>
      <c r="C1205" t="s">
        <v>5122</v>
      </c>
      <c r="D1205" t="s">
        <v>5123</v>
      </c>
      <c r="E1205" t="s">
        <v>406</v>
      </c>
      <c r="F1205" t="s">
        <v>1328</v>
      </c>
      <c r="G1205" t="s">
        <v>5124</v>
      </c>
      <c r="H1205" t="s">
        <v>28</v>
      </c>
      <c r="I1205" t="s">
        <v>28</v>
      </c>
    </row>
    <row r="1206" spans="1:9">
      <c r="A1206" t="s">
        <v>4262</v>
      </c>
      <c r="B1206" t="s">
        <v>5125</v>
      </c>
      <c r="C1206" t="s">
        <v>5126</v>
      </c>
      <c r="D1206" t="s">
        <v>5127</v>
      </c>
      <c r="E1206" t="s">
        <v>576</v>
      </c>
      <c r="F1206" t="s">
        <v>577</v>
      </c>
      <c r="G1206" t="s">
        <v>5128</v>
      </c>
      <c r="H1206" t="s">
        <v>28</v>
      </c>
      <c r="I1206" t="s">
        <v>28</v>
      </c>
    </row>
    <row r="1207" spans="1:9">
      <c r="A1207" t="s">
        <v>4262</v>
      </c>
      <c r="B1207" t="s">
        <v>5129</v>
      </c>
      <c r="C1207" t="s">
        <v>5130</v>
      </c>
      <c r="D1207" t="s">
        <v>5131</v>
      </c>
      <c r="E1207" t="s">
        <v>341</v>
      </c>
      <c r="F1207" t="s">
        <v>2915</v>
      </c>
      <c r="G1207" t="s">
        <v>5132</v>
      </c>
      <c r="H1207" t="s">
        <v>28</v>
      </c>
      <c r="I1207" t="s">
        <v>28</v>
      </c>
    </row>
    <row r="1208" spans="1:9">
      <c r="A1208" t="s">
        <v>4262</v>
      </c>
      <c r="B1208" t="s">
        <v>5133</v>
      </c>
      <c r="C1208" t="s">
        <v>5134</v>
      </c>
      <c r="D1208" t="s">
        <v>3988</v>
      </c>
      <c r="E1208" t="s">
        <v>321</v>
      </c>
      <c r="F1208" t="s">
        <v>1982</v>
      </c>
      <c r="G1208" t="s">
        <v>5135</v>
      </c>
      <c r="H1208" t="s">
        <v>28</v>
      </c>
      <c r="I1208" t="s">
        <v>28</v>
      </c>
    </row>
    <row r="1209" spans="1:9">
      <c r="A1209" t="s">
        <v>4262</v>
      </c>
      <c r="B1209" t="s">
        <v>5136</v>
      </c>
      <c r="C1209" t="s">
        <v>5137</v>
      </c>
      <c r="D1209" t="s">
        <v>5138</v>
      </c>
      <c r="E1209" t="s">
        <v>1144</v>
      </c>
      <c r="F1209" t="s">
        <v>1145</v>
      </c>
      <c r="G1209" t="s">
        <v>5139</v>
      </c>
      <c r="H1209" t="s">
        <v>28</v>
      </c>
      <c r="I1209" t="s">
        <v>28</v>
      </c>
    </row>
    <row r="1210" spans="1:9">
      <c r="A1210" t="s">
        <v>4262</v>
      </c>
      <c r="B1210" t="s">
        <v>5140</v>
      </c>
      <c r="C1210" t="s">
        <v>5141</v>
      </c>
      <c r="D1210" t="s">
        <v>5142</v>
      </c>
      <c r="E1210" t="s">
        <v>683</v>
      </c>
      <c r="F1210" t="s">
        <v>684</v>
      </c>
      <c r="G1210" t="s">
        <v>5143</v>
      </c>
      <c r="H1210" t="s">
        <v>28</v>
      </c>
      <c r="I1210" t="s">
        <v>28</v>
      </c>
    </row>
    <row r="1211" spans="1:9">
      <c r="A1211" t="s">
        <v>4262</v>
      </c>
      <c r="B1211" t="s">
        <v>5144</v>
      </c>
      <c r="C1211" t="s">
        <v>5145</v>
      </c>
      <c r="D1211" t="s">
        <v>5146</v>
      </c>
      <c r="E1211" t="s">
        <v>328</v>
      </c>
      <c r="F1211" t="s">
        <v>329</v>
      </c>
      <c r="G1211" t="s">
        <v>5147</v>
      </c>
      <c r="H1211" t="s">
        <v>28</v>
      </c>
      <c r="I1211" t="s">
        <v>28</v>
      </c>
    </row>
    <row r="1212" spans="1:9">
      <c r="A1212" t="s">
        <v>4262</v>
      </c>
      <c r="B1212" t="s">
        <v>5148</v>
      </c>
      <c r="C1212" t="s">
        <v>5149</v>
      </c>
      <c r="D1212" t="s">
        <v>2383</v>
      </c>
      <c r="E1212" t="s">
        <v>1054</v>
      </c>
      <c r="F1212" t="s">
        <v>5150</v>
      </c>
      <c r="G1212" t="s">
        <v>5151</v>
      </c>
      <c r="H1212" t="s">
        <v>28</v>
      </c>
      <c r="I1212" t="s">
        <v>28</v>
      </c>
    </row>
    <row r="1213" spans="1:9">
      <c r="A1213" t="s">
        <v>4262</v>
      </c>
      <c r="B1213" t="s">
        <v>5152</v>
      </c>
      <c r="C1213" t="s">
        <v>5153</v>
      </c>
      <c r="D1213" t="s">
        <v>5154</v>
      </c>
      <c r="E1213" t="s">
        <v>283</v>
      </c>
      <c r="F1213" t="s">
        <v>600</v>
      </c>
      <c r="G1213" t="s">
        <v>5155</v>
      </c>
      <c r="H1213" t="s">
        <v>28</v>
      </c>
      <c r="I1213" t="s">
        <v>28</v>
      </c>
    </row>
    <row r="1214" spans="1:9">
      <c r="A1214" t="s">
        <v>4262</v>
      </c>
      <c r="B1214" t="s">
        <v>5156</v>
      </c>
      <c r="C1214" t="s">
        <v>5157</v>
      </c>
      <c r="D1214" t="s">
        <v>5158</v>
      </c>
      <c r="E1214" t="s">
        <v>406</v>
      </c>
      <c r="F1214" t="s">
        <v>1328</v>
      </c>
      <c r="G1214" t="s">
        <v>5159</v>
      </c>
      <c r="H1214" t="s">
        <v>28</v>
      </c>
      <c r="I1214" t="s">
        <v>28</v>
      </c>
    </row>
    <row r="1215" spans="1:9">
      <c r="A1215" t="s">
        <v>4262</v>
      </c>
      <c r="B1215" t="s">
        <v>5160</v>
      </c>
      <c r="C1215" t="s">
        <v>5161</v>
      </c>
      <c r="D1215" t="s">
        <v>5162</v>
      </c>
      <c r="E1215" t="s">
        <v>5163</v>
      </c>
      <c r="F1215" t="s">
        <v>5164</v>
      </c>
      <c r="G1215" t="s">
        <v>5165</v>
      </c>
      <c r="H1215" t="s">
        <v>28</v>
      </c>
      <c r="I1215" t="s">
        <v>28</v>
      </c>
    </row>
    <row r="1216" spans="1:9">
      <c r="A1216" t="s">
        <v>4262</v>
      </c>
      <c r="B1216" t="s">
        <v>5166</v>
      </c>
      <c r="C1216" t="s">
        <v>5167</v>
      </c>
      <c r="D1216" t="s">
        <v>5168</v>
      </c>
      <c r="E1216" t="s">
        <v>46</v>
      </c>
      <c r="F1216" t="s">
        <v>47</v>
      </c>
      <c r="G1216" t="s">
        <v>2429</v>
      </c>
      <c r="H1216" t="s">
        <v>28</v>
      </c>
      <c r="I1216" t="s">
        <v>28</v>
      </c>
    </row>
    <row r="1217" spans="1:9">
      <c r="A1217" t="s">
        <v>4262</v>
      </c>
      <c r="B1217" t="s">
        <v>5169</v>
      </c>
      <c r="C1217" t="s">
        <v>5170</v>
      </c>
      <c r="D1217" t="s">
        <v>5171</v>
      </c>
      <c r="E1217" t="s">
        <v>361</v>
      </c>
      <c r="F1217" t="s">
        <v>442</v>
      </c>
      <c r="G1217" t="s">
        <v>5172</v>
      </c>
      <c r="H1217" t="s">
        <v>28</v>
      </c>
      <c r="I1217" t="s">
        <v>28</v>
      </c>
    </row>
    <row r="1218" spans="1:9">
      <c r="A1218" t="s">
        <v>4262</v>
      </c>
      <c r="B1218" t="s">
        <v>5173</v>
      </c>
      <c r="C1218" t="s">
        <v>5174</v>
      </c>
      <c r="D1218" t="s">
        <v>5175</v>
      </c>
      <c r="E1218" t="s">
        <v>166</v>
      </c>
      <c r="F1218" t="s">
        <v>2252</v>
      </c>
      <c r="G1218" t="s">
        <v>5176</v>
      </c>
      <c r="H1218" t="s">
        <v>28</v>
      </c>
      <c r="I1218" t="s">
        <v>28</v>
      </c>
    </row>
    <row r="1219" spans="1:9">
      <c r="A1219" t="s">
        <v>4262</v>
      </c>
      <c r="B1219" t="s">
        <v>5177</v>
      </c>
      <c r="C1219" t="s">
        <v>5178</v>
      </c>
      <c r="D1219" t="s">
        <v>5179</v>
      </c>
      <c r="E1219" t="s">
        <v>166</v>
      </c>
      <c r="F1219" t="s">
        <v>1919</v>
      </c>
      <c r="G1219" t="s">
        <v>5180</v>
      </c>
      <c r="H1219" t="s">
        <v>28</v>
      </c>
      <c r="I1219" t="s">
        <v>28</v>
      </c>
    </row>
    <row r="1220" spans="1:9">
      <c r="A1220" t="s">
        <v>4262</v>
      </c>
      <c r="B1220" t="s">
        <v>5181</v>
      </c>
      <c r="C1220" t="s">
        <v>5182</v>
      </c>
      <c r="D1220" t="s">
        <v>5183</v>
      </c>
      <c r="E1220" t="s">
        <v>381</v>
      </c>
      <c r="F1220" t="s">
        <v>382</v>
      </c>
      <c r="G1220" t="s">
        <v>5184</v>
      </c>
      <c r="H1220" t="s">
        <v>28</v>
      </c>
      <c r="I1220" t="s">
        <v>28</v>
      </c>
    </row>
    <row r="1221" spans="1:9">
      <c r="A1221" t="s">
        <v>4262</v>
      </c>
      <c r="B1221" t="s">
        <v>5185</v>
      </c>
      <c r="C1221" t="s">
        <v>5186</v>
      </c>
      <c r="D1221" t="s">
        <v>5187</v>
      </c>
      <c r="E1221" t="s">
        <v>1054</v>
      </c>
      <c r="F1221" t="s">
        <v>2142</v>
      </c>
      <c r="G1221" t="s">
        <v>5188</v>
      </c>
      <c r="H1221" t="s">
        <v>28</v>
      </c>
      <c r="I1221" t="s">
        <v>28</v>
      </c>
    </row>
    <row r="1222" spans="1:9">
      <c r="A1222" t="s">
        <v>4262</v>
      </c>
      <c r="B1222" t="s">
        <v>5189</v>
      </c>
      <c r="C1222" t="s">
        <v>5190</v>
      </c>
      <c r="D1222" t="s">
        <v>5191</v>
      </c>
      <c r="E1222" t="s">
        <v>1788</v>
      </c>
      <c r="F1222" t="s">
        <v>1789</v>
      </c>
      <c r="G1222" t="s">
        <v>5192</v>
      </c>
      <c r="H1222" t="s">
        <v>28</v>
      </c>
      <c r="I1222" t="s">
        <v>28</v>
      </c>
    </row>
    <row r="1223" spans="1:9">
      <c r="A1223" t="s">
        <v>4262</v>
      </c>
      <c r="B1223" t="s">
        <v>5193</v>
      </c>
      <c r="C1223" t="s">
        <v>5194</v>
      </c>
      <c r="D1223" t="s">
        <v>5195</v>
      </c>
      <c r="E1223" t="s">
        <v>538</v>
      </c>
      <c r="F1223" t="s">
        <v>539</v>
      </c>
      <c r="G1223" t="s">
        <v>5196</v>
      </c>
      <c r="H1223" t="s">
        <v>28</v>
      </c>
      <c r="I1223" t="s">
        <v>28</v>
      </c>
    </row>
    <row r="1224" spans="1:9">
      <c r="A1224" t="s">
        <v>4262</v>
      </c>
      <c r="B1224" t="s">
        <v>5197</v>
      </c>
      <c r="C1224" t="s">
        <v>5198</v>
      </c>
      <c r="D1224" t="s">
        <v>5199</v>
      </c>
      <c r="E1224" t="s">
        <v>297</v>
      </c>
      <c r="F1224" t="s">
        <v>298</v>
      </c>
      <c r="G1224" t="s">
        <v>5200</v>
      </c>
      <c r="H1224" t="s">
        <v>28</v>
      </c>
      <c r="I1224" t="s">
        <v>28</v>
      </c>
    </row>
    <row r="1225" spans="1:9">
      <c r="A1225" t="s">
        <v>4262</v>
      </c>
      <c r="B1225" t="s">
        <v>5201</v>
      </c>
      <c r="C1225" t="s">
        <v>5202</v>
      </c>
      <c r="D1225" t="s">
        <v>5203</v>
      </c>
      <c r="E1225" t="s">
        <v>436</v>
      </c>
      <c r="F1225" t="s">
        <v>437</v>
      </c>
      <c r="G1225" t="s">
        <v>5204</v>
      </c>
      <c r="H1225" t="s">
        <v>28</v>
      </c>
      <c r="I1225" t="s">
        <v>28</v>
      </c>
    </row>
    <row r="1226" spans="1:9">
      <c r="A1226" t="s">
        <v>4262</v>
      </c>
      <c r="B1226" t="s">
        <v>5205</v>
      </c>
      <c r="C1226" t="s">
        <v>5206</v>
      </c>
      <c r="D1226" t="s">
        <v>5207</v>
      </c>
      <c r="E1226" t="s">
        <v>328</v>
      </c>
      <c r="F1226" t="s">
        <v>329</v>
      </c>
      <c r="G1226" t="s">
        <v>5208</v>
      </c>
      <c r="H1226" t="s">
        <v>28</v>
      </c>
      <c r="I1226" t="s">
        <v>28</v>
      </c>
    </row>
    <row r="1227" spans="1:9">
      <c r="A1227" t="s">
        <v>4262</v>
      </c>
      <c r="B1227" t="s">
        <v>5209</v>
      </c>
      <c r="C1227" t="s">
        <v>5210</v>
      </c>
      <c r="D1227" t="s">
        <v>5211</v>
      </c>
      <c r="E1227" t="s">
        <v>243</v>
      </c>
      <c r="F1227" t="s">
        <v>244</v>
      </c>
      <c r="G1227" t="s">
        <v>5212</v>
      </c>
      <c r="H1227" t="s">
        <v>28</v>
      </c>
      <c r="I1227" t="s">
        <v>28</v>
      </c>
    </row>
    <row r="1228" spans="1:9">
      <c r="A1228" t="s">
        <v>4262</v>
      </c>
      <c r="B1228" t="s">
        <v>5213</v>
      </c>
      <c r="C1228" t="s">
        <v>5214</v>
      </c>
      <c r="D1228" t="s">
        <v>5215</v>
      </c>
      <c r="E1228" t="s">
        <v>436</v>
      </c>
      <c r="F1228" t="s">
        <v>437</v>
      </c>
      <c r="G1228" t="s">
        <v>5216</v>
      </c>
      <c r="H1228" t="s">
        <v>28</v>
      </c>
      <c r="I1228" t="s">
        <v>28</v>
      </c>
    </row>
    <row r="1229" spans="1:9">
      <c r="A1229" t="s">
        <v>4262</v>
      </c>
      <c r="B1229" t="s">
        <v>5217</v>
      </c>
      <c r="C1229" t="s">
        <v>5218</v>
      </c>
      <c r="D1229" t="s">
        <v>5219</v>
      </c>
      <c r="E1229" t="s">
        <v>60</v>
      </c>
      <c r="F1229" t="s">
        <v>2076</v>
      </c>
      <c r="G1229" t="s">
        <v>5220</v>
      </c>
      <c r="H1229" t="s">
        <v>28</v>
      </c>
      <c r="I1229" t="s">
        <v>28</v>
      </c>
    </row>
    <row r="1230" spans="1:9">
      <c r="A1230" t="s">
        <v>4262</v>
      </c>
      <c r="B1230" t="s">
        <v>5221</v>
      </c>
      <c r="C1230" t="s">
        <v>5222</v>
      </c>
      <c r="D1230" t="s">
        <v>5223</v>
      </c>
      <c r="E1230" t="s">
        <v>538</v>
      </c>
      <c r="F1230" t="s">
        <v>550</v>
      </c>
      <c r="G1230" t="s">
        <v>5224</v>
      </c>
      <c r="H1230" t="s">
        <v>28</v>
      </c>
      <c r="I1230" t="s">
        <v>28</v>
      </c>
    </row>
    <row r="1231" spans="1:9">
      <c r="A1231" t="s">
        <v>4262</v>
      </c>
      <c r="B1231" t="s">
        <v>5225</v>
      </c>
      <c r="C1231" t="s">
        <v>5226</v>
      </c>
      <c r="D1231" t="s">
        <v>4606</v>
      </c>
      <c r="E1231" t="s">
        <v>146</v>
      </c>
      <c r="F1231" t="s">
        <v>147</v>
      </c>
      <c r="G1231" t="s">
        <v>2429</v>
      </c>
      <c r="H1231" t="s">
        <v>28</v>
      </c>
      <c r="I1231" t="s">
        <v>28</v>
      </c>
    </row>
    <row r="1232" spans="1:9">
      <c r="A1232" t="s">
        <v>4262</v>
      </c>
      <c r="B1232" t="s">
        <v>5227</v>
      </c>
      <c r="C1232" t="s">
        <v>5228</v>
      </c>
      <c r="D1232" t="s">
        <v>5229</v>
      </c>
      <c r="E1232" t="s">
        <v>465</v>
      </c>
      <c r="F1232" t="s">
        <v>3695</v>
      </c>
      <c r="G1232" t="s">
        <v>2429</v>
      </c>
      <c r="H1232" t="s">
        <v>28</v>
      </c>
      <c r="I1232" t="s">
        <v>28</v>
      </c>
    </row>
    <row r="1233" spans="1:9">
      <c r="A1233" t="s">
        <v>4262</v>
      </c>
      <c r="B1233" t="s">
        <v>5230</v>
      </c>
      <c r="C1233" t="s">
        <v>5231</v>
      </c>
      <c r="D1233" t="s">
        <v>5232</v>
      </c>
      <c r="E1233" t="s">
        <v>146</v>
      </c>
      <c r="F1233" t="s">
        <v>147</v>
      </c>
      <c r="G1233" t="s">
        <v>5233</v>
      </c>
      <c r="H1233" t="s">
        <v>28</v>
      </c>
      <c r="I1233" t="s">
        <v>28</v>
      </c>
    </row>
    <row r="1234" spans="1:9">
      <c r="A1234" t="s">
        <v>4262</v>
      </c>
      <c r="B1234" t="s">
        <v>5234</v>
      </c>
      <c r="C1234" t="s">
        <v>5235</v>
      </c>
      <c r="D1234" t="s">
        <v>5236</v>
      </c>
      <c r="E1234" t="s">
        <v>1084</v>
      </c>
      <c r="F1234" t="s">
        <v>1085</v>
      </c>
      <c r="G1234" t="s">
        <v>5237</v>
      </c>
      <c r="H1234" t="s">
        <v>28</v>
      </c>
      <c r="I1234" t="s">
        <v>28</v>
      </c>
    </row>
    <row r="1235" spans="1:9">
      <c r="A1235" t="s">
        <v>4262</v>
      </c>
      <c r="B1235" t="s">
        <v>5238</v>
      </c>
      <c r="C1235" t="s">
        <v>5239</v>
      </c>
      <c r="D1235" t="s">
        <v>5240</v>
      </c>
      <c r="E1235" t="s">
        <v>32</v>
      </c>
      <c r="F1235" t="s">
        <v>33</v>
      </c>
      <c r="G1235" t="s">
        <v>5241</v>
      </c>
      <c r="H1235" t="s">
        <v>28</v>
      </c>
      <c r="I1235" t="s">
        <v>28</v>
      </c>
    </row>
    <row r="1236" spans="1:9">
      <c r="A1236" t="s">
        <v>4262</v>
      </c>
      <c r="B1236" t="s">
        <v>5242</v>
      </c>
      <c r="C1236" t="s">
        <v>5243</v>
      </c>
      <c r="D1236" t="s">
        <v>5244</v>
      </c>
      <c r="E1236" t="s">
        <v>1818</v>
      </c>
      <c r="F1236" t="s">
        <v>3649</v>
      </c>
      <c r="G1236" t="s">
        <v>5245</v>
      </c>
      <c r="H1236" t="s">
        <v>28</v>
      </c>
      <c r="I1236" t="s">
        <v>28</v>
      </c>
    </row>
    <row r="1237" spans="1:9">
      <c r="A1237" t="s">
        <v>4262</v>
      </c>
      <c r="B1237" t="s">
        <v>5246</v>
      </c>
      <c r="C1237" t="s">
        <v>5247</v>
      </c>
      <c r="D1237" t="s">
        <v>5248</v>
      </c>
      <c r="E1237" t="s">
        <v>1054</v>
      </c>
      <c r="F1237" t="s">
        <v>3501</v>
      </c>
      <c r="G1237" t="s">
        <v>5249</v>
      </c>
      <c r="H1237" t="s">
        <v>28</v>
      </c>
      <c r="I1237" t="s">
        <v>28</v>
      </c>
    </row>
    <row r="1238" spans="1:9">
      <c r="A1238" t="s">
        <v>4262</v>
      </c>
      <c r="B1238" t="s">
        <v>5250</v>
      </c>
      <c r="C1238" t="s">
        <v>5251</v>
      </c>
      <c r="D1238" t="s">
        <v>5252</v>
      </c>
      <c r="E1238" t="s">
        <v>5253</v>
      </c>
      <c r="F1238" t="s">
        <v>5254</v>
      </c>
      <c r="G1238" t="s">
        <v>5255</v>
      </c>
      <c r="H1238" t="s">
        <v>28</v>
      </c>
      <c r="I1238" t="s">
        <v>28</v>
      </c>
    </row>
    <row r="1239" spans="1:9">
      <c r="A1239" t="s">
        <v>4262</v>
      </c>
      <c r="B1239" t="s">
        <v>5256</v>
      </c>
      <c r="C1239" t="s">
        <v>5257</v>
      </c>
      <c r="D1239" t="s">
        <v>5258</v>
      </c>
      <c r="E1239" t="s">
        <v>1192</v>
      </c>
      <c r="F1239" t="s">
        <v>1193</v>
      </c>
      <c r="G1239" t="s">
        <v>5259</v>
      </c>
      <c r="H1239" t="s">
        <v>28</v>
      </c>
      <c r="I1239" t="s">
        <v>28</v>
      </c>
    </row>
    <row r="1240" spans="1:9">
      <c r="A1240" t="s">
        <v>4262</v>
      </c>
      <c r="B1240" t="s">
        <v>5260</v>
      </c>
      <c r="C1240" t="s">
        <v>5261</v>
      </c>
      <c r="D1240" t="s">
        <v>5262</v>
      </c>
      <c r="E1240" t="s">
        <v>166</v>
      </c>
      <c r="F1240" t="s">
        <v>167</v>
      </c>
      <c r="G1240" t="s">
        <v>5263</v>
      </c>
      <c r="H1240" t="s">
        <v>28</v>
      </c>
      <c r="I1240" t="s">
        <v>28</v>
      </c>
    </row>
    <row r="1241" spans="1:9">
      <c r="A1241" t="s">
        <v>4262</v>
      </c>
      <c r="B1241" t="s">
        <v>5264</v>
      </c>
      <c r="C1241" t="s">
        <v>5265</v>
      </c>
      <c r="D1241" t="s">
        <v>5266</v>
      </c>
      <c r="E1241" t="s">
        <v>1090</v>
      </c>
      <c r="F1241" t="s">
        <v>3453</v>
      </c>
      <c r="G1241" t="s">
        <v>5267</v>
      </c>
      <c r="H1241" t="s">
        <v>28</v>
      </c>
      <c r="I1241" t="s">
        <v>28</v>
      </c>
    </row>
    <row r="1242" spans="1:9">
      <c r="A1242" t="s">
        <v>4262</v>
      </c>
      <c r="B1242" t="s">
        <v>5268</v>
      </c>
      <c r="C1242" t="s">
        <v>5269</v>
      </c>
      <c r="D1242" t="s">
        <v>5270</v>
      </c>
      <c r="E1242" t="s">
        <v>1054</v>
      </c>
      <c r="F1242" t="s">
        <v>2007</v>
      </c>
      <c r="G1242" t="s">
        <v>5271</v>
      </c>
      <c r="H1242" t="s">
        <v>28</v>
      </c>
      <c r="I1242" t="s">
        <v>28</v>
      </c>
    </row>
    <row r="1243" spans="1:9">
      <c r="A1243" t="s">
        <v>4262</v>
      </c>
      <c r="B1243" t="s">
        <v>5272</v>
      </c>
      <c r="C1243" t="s">
        <v>5273</v>
      </c>
      <c r="D1243" t="s">
        <v>5274</v>
      </c>
      <c r="E1243" t="s">
        <v>1550</v>
      </c>
      <c r="F1243" t="s">
        <v>1551</v>
      </c>
      <c r="G1243" t="s">
        <v>5275</v>
      </c>
      <c r="H1243" t="s">
        <v>28</v>
      </c>
      <c r="I1243" t="s">
        <v>28</v>
      </c>
    </row>
    <row r="1244" spans="1:9">
      <c r="A1244" t="s">
        <v>4262</v>
      </c>
      <c r="B1244" t="s">
        <v>5276</v>
      </c>
      <c r="C1244" t="s">
        <v>5277</v>
      </c>
      <c r="D1244" t="s">
        <v>5278</v>
      </c>
      <c r="E1244" t="s">
        <v>1054</v>
      </c>
      <c r="F1244" t="s">
        <v>1055</v>
      </c>
      <c r="G1244" t="s">
        <v>5279</v>
      </c>
      <c r="H1244" t="s">
        <v>28</v>
      </c>
      <c r="I1244" t="s">
        <v>28</v>
      </c>
    </row>
    <row r="1245" spans="1:9">
      <c r="A1245" t="s">
        <v>4262</v>
      </c>
      <c r="B1245" t="s">
        <v>5280</v>
      </c>
      <c r="C1245" t="s">
        <v>5281</v>
      </c>
      <c r="D1245" t="s">
        <v>5282</v>
      </c>
      <c r="E1245" t="s">
        <v>425</v>
      </c>
      <c r="F1245" t="s">
        <v>426</v>
      </c>
      <c r="G1245" t="s">
        <v>5283</v>
      </c>
      <c r="H1245" t="s">
        <v>28</v>
      </c>
      <c r="I1245" t="s">
        <v>28</v>
      </c>
    </row>
    <row r="1246" spans="1:9">
      <c r="A1246" t="s">
        <v>4262</v>
      </c>
      <c r="B1246" t="s">
        <v>5284</v>
      </c>
      <c r="C1246" t="s">
        <v>5285</v>
      </c>
      <c r="D1246" t="s">
        <v>5286</v>
      </c>
      <c r="E1246" t="s">
        <v>743</v>
      </c>
      <c r="F1246" t="s">
        <v>744</v>
      </c>
      <c r="G1246" t="s">
        <v>5287</v>
      </c>
      <c r="H1246" t="s">
        <v>28</v>
      </c>
      <c r="I1246" t="s">
        <v>28</v>
      </c>
    </row>
    <row r="1247" spans="1:9">
      <c r="A1247" t="s">
        <v>4262</v>
      </c>
      <c r="B1247" t="s">
        <v>5288</v>
      </c>
      <c r="C1247" t="s">
        <v>5289</v>
      </c>
      <c r="D1247" t="s">
        <v>5290</v>
      </c>
      <c r="E1247" t="s">
        <v>484</v>
      </c>
      <c r="F1247" t="s">
        <v>485</v>
      </c>
      <c r="G1247" t="s">
        <v>5291</v>
      </c>
      <c r="H1247" t="s">
        <v>28</v>
      </c>
      <c r="I1247" t="s">
        <v>28</v>
      </c>
    </row>
    <row r="1248" spans="1:9">
      <c r="A1248" t="s">
        <v>4262</v>
      </c>
      <c r="B1248" t="s">
        <v>5292</v>
      </c>
      <c r="C1248" t="s">
        <v>5293</v>
      </c>
      <c r="D1248" t="s">
        <v>5294</v>
      </c>
      <c r="E1248" t="s">
        <v>484</v>
      </c>
      <c r="F1248" t="s">
        <v>485</v>
      </c>
      <c r="G1248" t="s">
        <v>5295</v>
      </c>
      <c r="H1248" t="s">
        <v>28</v>
      </c>
      <c r="I1248" t="s">
        <v>28</v>
      </c>
    </row>
    <row r="1249" spans="1:9">
      <c r="A1249" t="s">
        <v>4262</v>
      </c>
      <c r="B1249" t="s">
        <v>5296</v>
      </c>
      <c r="C1249" t="s">
        <v>5297</v>
      </c>
      <c r="D1249" t="s">
        <v>5298</v>
      </c>
      <c r="E1249" t="s">
        <v>1054</v>
      </c>
      <c r="F1249" t="s">
        <v>4372</v>
      </c>
      <c r="G1249" t="s">
        <v>5299</v>
      </c>
      <c r="H1249" t="s">
        <v>28</v>
      </c>
      <c r="I1249" t="s">
        <v>28</v>
      </c>
    </row>
    <row r="1250" spans="1:9">
      <c r="A1250" t="s">
        <v>4262</v>
      </c>
      <c r="B1250" t="s">
        <v>5300</v>
      </c>
      <c r="C1250" t="s">
        <v>5301</v>
      </c>
      <c r="D1250" t="s">
        <v>5302</v>
      </c>
      <c r="E1250" t="s">
        <v>1144</v>
      </c>
      <c r="F1250" t="s">
        <v>4274</v>
      </c>
      <c r="G1250" t="s">
        <v>5303</v>
      </c>
      <c r="H1250" t="s">
        <v>28</v>
      </c>
      <c r="I1250" t="s">
        <v>28</v>
      </c>
    </row>
    <row r="1251" spans="1:9">
      <c r="A1251" t="s">
        <v>4262</v>
      </c>
      <c r="B1251" t="s">
        <v>5304</v>
      </c>
      <c r="C1251" t="s">
        <v>5305</v>
      </c>
      <c r="D1251" t="s">
        <v>5306</v>
      </c>
      <c r="E1251" t="s">
        <v>257</v>
      </c>
      <c r="F1251" t="s">
        <v>533</v>
      </c>
      <c r="G1251" t="s">
        <v>5307</v>
      </c>
      <c r="H1251" t="s">
        <v>28</v>
      </c>
      <c r="I1251" t="s">
        <v>28</v>
      </c>
    </row>
    <row r="1252" spans="1:9">
      <c r="A1252" t="s">
        <v>4262</v>
      </c>
      <c r="B1252" t="s">
        <v>5308</v>
      </c>
      <c r="C1252" t="s">
        <v>5309</v>
      </c>
      <c r="D1252" t="s">
        <v>5310</v>
      </c>
      <c r="E1252" t="s">
        <v>146</v>
      </c>
      <c r="F1252" t="s">
        <v>147</v>
      </c>
      <c r="G1252" t="s">
        <v>5311</v>
      </c>
      <c r="H1252" t="s">
        <v>28</v>
      </c>
      <c r="I1252" t="s">
        <v>28</v>
      </c>
    </row>
    <row r="1253" spans="1:9">
      <c r="A1253" t="s">
        <v>4262</v>
      </c>
      <c r="B1253" t="s">
        <v>5312</v>
      </c>
      <c r="C1253" t="s">
        <v>5313</v>
      </c>
      <c r="D1253" t="s">
        <v>5314</v>
      </c>
      <c r="E1253" t="s">
        <v>801</v>
      </c>
      <c r="F1253" t="s">
        <v>802</v>
      </c>
      <c r="G1253" t="s">
        <v>5315</v>
      </c>
      <c r="H1253" t="s">
        <v>28</v>
      </c>
      <c r="I1253" t="s">
        <v>28</v>
      </c>
    </row>
    <row r="1254" spans="1:9">
      <c r="A1254" t="s">
        <v>4262</v>
      </c>
      <c r="B1254" t="s">
        <v>5316</v>
      </c>
      <c r="C1254" t="s">
        <v>5317</v>
      </c>
      <c r="D1254" t="s">
        <v>5318</v>
      </c>
      <c r="E1254" t="s">
        <v>257</v>
      </c>
      <c r="F1254" t="s">
        <v>533</v>
      </c>
      <c r="G1254" t="s">
        <v>5319</v>
      </c>
      <c r="H1254" t="s">
        <v>28</v>
      </c>
      <c r="I1254" t="s">
        <v>28</v>
      </c>
    </row>
    <row r="1255" spans="1:9">
      <c r="A1255" t="s">
        <v>4262</v>
      </c>
      <c r="B1255" t="s">
        <v>5320</v>
      </c>
      <c r="C1255" t="s">
        <v>5321</v>
      </c>
      <c r="D1255" t="s">
        <v>5322</v>
      </c>
      <c r="E1255" t="s">
        <v>166</v>
      </c>
      <c r="F1255" t="s">
        <v>2012</v>
      </c>
      <c r="G1255" t="s">
        <v>5323</v>
      </c>
      <c r="H1255" t="s">
        <v>28</v>
      </c>
      <c r="I1255" t="s">
        <v>28</v>
      </c>
    </row>
    <row r="1256" spans="1:9">
      <c r="A1256" t="s">
        <v>4262</v>
      </c>
      <c r="B1256" t="s">
        <v>5324</v>
      </c>
      <c r="C1256" t="s">
        <v>5325</v>
      </c>
      <c r="D1256" t="s">
        <v>5326</v>
      </c>
      <c r="E1256" t="s">
        <v>1895</v>
      </c>
      <c r="F1256" t="s">
        <v>1896</v>
      </c>
      <c r="G1256" t="s">
        <v>5327</v>
      </c>
      <c r="H1256" t="s">
        <v>28</v>
      </c>
      <c r="I1256" t="s">
        <v>28</v>
      </c>
    </row>
    <row r="1257" spans="1:9">
      <c r="A1257" t="s">
        <v>4262</v>
      </c>
      <c r="B1257" t="s">
        <v>5328</v>
      </c>
      <c r="C1257" t="s">
        <v>5329</v>
      </c>
      <c r="D1257" t="s">
        <v>5330</v>
      </c>
      <c r="E1257" t="s">
        <v>1127</v>
      </c>
      <c r="F1257" t="s">
        <v>1128</v>
      </c>
      <c r="G1257" t="s">
        <v>5331</v>
      </c>
      <c r="H1257" t="s">
        <v>28</v>
      </c>
      <c r="I1257" t="s">
        <v>28</v>
      </c>
    </row>
    <row r="1258" spans="1:9">
      <c r="A1258" t="s">
        <v>4262</v>
      </c>
      <c r="B1258" t="s">
        <v>5332</v>
      </c>
      <c r="C1258" t="s">
        <v>5333</v>
      </c>
      <c r="D1258" t="s">
        <v>5334</v>
      </c>
      <c r="E1258" t="s">
        <v>801</v>
      </c>
      <c r="F1258" t="s">
        <v>802</v>
      </c>
      <c r="G1258" t="s">
        <v>5335</v>
      </c>
      <c r="H1258" t="s">
        <v>28</v>
      </c>
      <c r="I1258" t="s">
        <v>28</v>
      </c>
    </row>
    <row r="1259" spans="1:9">
      <c r="A1259" t="s">
        <v>4262</v>
      </c>
      <c r="B1259" t="s">
        <v>5336</v>
      </c>
      <c r="C1259" t="s">
        <v>5337</v>
      </c>
      <c r="D1259" t="s">
        <v>5338</v>
      </c>
      <c r="E1259" t="s">
        <v>1078</v>
      </c>
      <c r="F1259" t="s">
        <v>1079</v>
      </c>
      <c r="G1259" t="s">
        <v>5339</v>
      </c>
      <c r="H1259" t="s">
        <v>28</v>
      </c>
      <c r="I1259" t="s">
        <v>28</v>
      </c>
    </row>
    <row r="1260" spans="1:9">
      <c r="A1260" t="s">
        <v>4262</v>
      </c>
      <c r="B1260" t="s">
        <v>5340</v>
      </c>
      <c r="C1260" t="s">
        <v>5341</v>
      </c>
      <c r="D1260" t="s">
        <v>5342</v>
      </c>
      <c r="E1260" t="s">
        <v>1019</v>
      </c>
      <c r="F1260" t="s">
        <v>1020</v>
      </c>
      <c r="G1260" t="s">
        <v>5343</v>
      </c>
      <c r="H1260" t="s">
        <v>28</v>
      </c>
      <c r="I1260" t="s">
        <v>28</v>
      </c>
    </row>
    <row r="1261" spans="1:9">
      <c r="A1261" t="s">
        <v>4262</v>
      </c>
      <c r="B1261" t="s">
        <v>5344</v>
      </c>
      <c r="C1261" t="s">
        <v>5345</v>
      </c>
      <c r="D1261" t="s">
        <v>5346</v>
      </c>
      <c r="E1261" t="s">
        <v>1054</v>
      </c>
      <c r="F1261" t="s">
        <v>2142</v>
      </c>
      <c r="G1261" t="s">
        <v>5347</v>
      </c>
      <c r="H1261" t="s">
        <v>28</v>
      </c>
      <c r="I1261" t="s">
        <v>28</v>
      </c>
    </row>
    <row r="1262" spans="1:9">
      <c r="A1262" t="s">
        <v>4262</v>
      </c>
      <c r="B1262" t="s">
        <v>5348</v>
      </c>
      <c r="C1262" t="s">
        <v>5349</v>
      </c>
      <c r="D1262" t="s">
        <v>5350</v>
      </c>
      <c r="E1262" t="s">
        <v>448</v>
      </c>
      <c r="F1262" t="s">
        <v>662</v>
      </c>
      <c r="G1262" t="s">
        <v>5351</v>
      </c>
      <c r="H1262" t="s">
        <v>28</v>
      </c>
      <c r="I1262" t="s">
        <v>28</v>
      </c>
    </row>
    <row r="1263" spans="1:9">
      <c r="A1263" t="s">
        <v>4262</v>
      </c>
      <c r="B1263" t="s">
        <v>5352</v>
      </c>
      <c r="C1263" t="s">
        <v>5353</v>
      </c>
      <c r="D1263" t="s">
        <v>5354</v>
      </c>
      <c r="E1263" t="s">
        <v>146</v>
      </c>
      <c r="F1263" t="s">
        <v>147</v>
      </c>
      <c r="G1263" t="s">
        <v>5355</v>
      </c>
      <c r="H1263" t="s">
        <v>28</v>
      </c>
      <c r="I1263" t="s">
        <v>28</v>
      </c>
    </row>
    <row r="1264" spans="1:9">
      <c r="A1264" t="s">
        <v>4262</v>
      </c>
      <c r="B1264" t="s">
        <v>5356</v>
      </c>
      <c r="C1264" t="s">
        <v>5357</v>
      </c>
      <c r="D1264" t="s">
        <v>5358</v>
      </c>
      <c r="E1264" t="s">
        <v>153</v>
      </c>
      <c r="F1264" t="s">
        <v>154</v>
      </c>
      <c r="G1264" t="s">
        <v>5359</v>
      </c>
      <c r="H1264" t="s">
        <v>28</v>
      </c>
      <c r="I1264" t="s">
        <v>28</v>
      </c>
    </row>
    <row r="1265" spans="1:9">
      <c r="A1265" t="s">
        <v>4262</v>
      </c>
      <c r="B1265" t="s">
        <v>5360</v>
      </c>
      <c r="C1265" t="s">
        <v>5361</v>
      </c>
      <c r="D1265" t="s">
        <v>5362</v>
      </c>
      <c r="E1265" t="s">
        <v>24</v>
      </c>
      <c r="F1265" t="s">
        <v>3425</v>
      </c>
      <c r="G1265" t="s">
        <v>5363</v>
      </c>
      <c r="H1265" t="s">
        <v>28</v>
      </c>
      <c r="I1265" t="s">
        <v>28</v>
      </c>
    </row>
    <row r="1266" spans="1:9">
      <c r="A1266" t="s">
        <v>4262</v>
      </c>
      <c r="B1266" t="s">
        <v>5364</v>
      </c>
      <c r="C1266" t="s">
        <v>5365</v>
      </c>
      <c r="D1266" t="s">
        <v>5366</v>
      </c>
      <c r="E1266" t="s">
        <v>743</v>
      </c>
      <c r="F1266" t="s">
        <v>744</v>
      </c>
      <c r="G1266" t="s">
        <v>5367</v>
      </c>
      <c r="H1266" t="s">
        <v>28</v>
      </c>
      <c r="I1266" t="s">
        <v>28</v>
      </c>
    </row>
    <row r="1267" spans="1:9">
      <c r="A1267" t="s">
        <v>4262</v>
      </c>
      <c r="B1267" t="s">
        <v>5368</v>
      </c>
      <c r="C1267" t="s">
        <v>5369</v>
      </c>
      <c r="D1267" t="s">
        <v>5370</v>
      </c>
      <c r="E1267" t="s">
        <v>132</v>
      </c>
      <c r="F1267" t="s">
        <v>133</v>
      </c>
      <c r="G1267" t="s">
        <v>5371</v>
      </c>
      <c r="H1267" t="s">
        <v>28</v>
      </c>
      <c r="I1267" t="s">
        <v>28</v>
      </c>
    </row>
    <row r="1268" spans="1:9">
      <c r="A1268" t="s">
        <v>4262</v>
      </c>
      <c r="B1268" t="s">
        <v>5372</v>
      </c>
      <c r="C1268" t="s">
        <v>5373</v>
      </c>
      <c r="D1268" t="s">
        <v>5374</v>
      </c>
      <c r="E1268" t="s">
        <v>677</v>
      </c>
      <c r="F1268" t="s">
        <v>678</v>
      </c>
      <c r="G1268" t="s">
        <v>5375</v>
      </c>
      <c r="H1268" t="s">
        <v>28</v>
      </c>
      <c r="I1268" t="s">
        <v>28</v>
      </c>
    </row>
    <row r="1269" spans="1:9">
      <c r="A1269" t="s">
        <v>4262</v>
      </c>
      <c r="B1269" t="s">
        <v>5376</v>
      </c>
      <c r="C1269" t="s">
        <v>5377</v>
      </c>
      <c r="D1269" t="s">
        <v>5378</v>
      </c>
      <c r="E1269" t="s">
        <v>1144</v>
      </c>
      <c r="F1269" t="s">
        <v>4274</v>
      </c>
      <c r="G1269" t="s">
        <v>5379</v>
      </c>
      <c r="H1269" t="s">
        <v>28</v>
      </c>
      <c r="I1269" t="s">
        <v>28</v>
      </c>
    </row>
    <row r="1270" spans="1:9">
      <c r="A1270" t="s">
        <v>4262</v>
      </c>
      <c r="B1270" t="s">
        <v>5380</v>
      </c>
      <c r="C1270" t="s">
        <v>5381</v>
      </c>
      <c r="D1270" t="s">
        <v>5382</v>
      </c>
      <c r="E1270" t="s">
        <v>166</v>
      </c>
      <c r="F1270" t="s">
        <v>309</v>
      </c>
      <c r="G1270" t="s">
        <v>5383</v>
      </c>
      <c r="H1270" t="s">
        <v>28</v>
      </c>
      <c r="I1270" t="s">
        <v>28</v>
      </c>
    </row>
    <row r="1271" spans="1:9">
      <c r="A1271" t="s">
        <v>4262</v>
      </c>
      <c r="B1271" t="s">
        <v>5384</v>
      </c>
      <c r="C1271" t="s">
        <v>5385</v>
      </c>
      <c r="D1271" t="s">
        <v>5386</v>
      </c>
      <c r="E1271" t="s">
        <v>283</v>
      </c>
      <c r="F1271" t="s">
        <v>1662</v>
      </c>
      <c r="G1271" t="s">
        <v>5387</v>
      </c>
      <c r="H1271" t="s">
        <v>28</v>
      </c>
      <c r="I1271" t="s">
        <v>28</v>
      </c>
    </row>
    <row r="1272" spans="1:9">
      <c r="A1272" t="s">
        <v>4262</v>
      </c>
      <c r="B1272" t="s">
        <v>5388</v>
      </c>
      <c r="C1272" t="s">
        <v>5389</v>
      </c>
      <c r="D1272" t="s">
        <v>5390</v>
      </c>
      <c r="E1272" t="s">
        <v>2159</v>
      </c>
      <c r="F1272" t="s">
        <v>3066</v>
      </c>
      <c r="G1272" t="s">
        <v>5391</v>
      </c>
      <c r="H1272" t="s">
        <v>28</v>
      </c>
      <c r="I1272" t="s">
        <v>28</v>
      </c>
    </row>
    <row r="1273" spans="1:9">
      <c r="A1273" t="s">
        <v>4262</v>
      </c>
      <c r="B1273" t="s">
        <v>5392</v>
      </c>
      <c r="C1273" t="s">
        <v>5393</v>
      </c>
      <c r="D1273" t="s">
        <v>5394</v>
      </c>
      <c r="E1273" t="s">
        <v>1090</v>
      </c>
      <c r="F1273" t="s">
        <v>3453</v>
      </c>
      <c r="G1273" t="s">
        <v>5395</v>
      </c>
      <c r="H1273" t="s">
        <v>28</v>
      </c>
      <c r="I1273" t="s">
        <v>28</v>
      </c>
    </row>
    <row r="1274" spans="1:9">
      <c r="A1274" t="s">
        <v>4262</v>
      </c>
      <c r="B1274" t="s">
        <v>5396</v>
      </c>
      <c r="C1274" t="s">
        <v>5397</v>
      </c>
      <c r="D1274" t="s">
        <v>5398</v>
      </c>
      <c r="E1274" t="s">
        <v>132</v>
      </c>
      <c r="F1274" t="s">
        <v>789</v>
      </c>
      <c r="G1274" t="s">
        <v>5399</v>
      </c>
      <c r="H1274" t="s">
        <v>28</v>
      </c>
      <c r="I1274" t="s">
        <v>28</v>
      </c>
    </row>
    <row r="1275" spans="1:9">
      <c r="A1275" t="s">
        <v>4262</v>
      </c>
      <c r="B1275" t="s">
        <v>5400</v>
      </c>
      <c r="C1275" t="s">
        <v>5401</v>
      </c>
      <c r="D1275" t="s">
        <v>5402</v>
      </c>
      <c r="E1275" t="s">
        <v>5403</v>
      </c>
      <c r="F1275" t="s">
        <v>5404</v>
      </c>
      <c r="G1275" t="s">
        <v>5405</v>
      </c>
      <c r="H1275" t="s">
        <v>28</v>
      </c>
      <c r="I1275" t="s">
        <v>28</v>
      </c>
    </row>
    <row r="1276" spans="1:9">
      <c r="A1276" t="s">
        <v>4262</v>
      </c>
      <c r="B1276" t="s">
        <v>5406</v>
      </c>
      <c r="C1276" t="s">
        <v>5407</v>
      </c>
      <c r="D1276" t="s">
        <v>5408</v>
      </c>
      <c r="E1276" t="s">
        <v>2608</v>
      </c>
      <c r="F1276" t="s">
        <v>2609</v>
      </c>
      <c r="G1276" t="s">
        <v>5409</v>
      </c>
      <c r="H1276" t="s">
        <v>28</v>
      </c>
      <c r="I1276" t="s">
        <v>28</v>
      </c>
    </row>
    <row r="1277" spans="1:9">
      <c r="A1277" t="s">
        <v>4262</v>
      </c>
      <c r="B1277" t="s">
        <v>5410</v>
      </c>
      <c r="C1277" t="s">
        <v>5411</v>
      </c>
      <c r="D1277" t="s">
        <v>5412</v>
      </c>
      <c r="E1277" t="s">
        <v>166</v>
      </c>
      <c r="F1277" t="s">
        <v>510</v>
      </c>
      <c r="G1277" t="s">
        <v>5413</v>
      </c>
      <c r="H1277" t="s">
        <v>28</v>
      </c>
      <c r="I1277" t="s">
        <v>28</v>
      </c>
    </row>
    <row r="1278" spans="1:9">
      <c r="A1278" t="s">
        <v>4262</v>
      </c>
      <c r="B1278" t="s">
        <v>5414</v>
      </c>
      <c r="C1278" t="s">
        <v>5415</v>
      </c>
      <c r="D1278" t="s">
        <v>5416</v>
      </c>
      <c r="E1278" t="s">
        <v>283</v>
      </c>
      <c r="F1278" t="s">
        <v>2466</v>
      </c>
      <c r="G1278" t="s">
        <v>5417</v>
      </c>
      <c r="H1278" t="s">
        <v>28</v>
      </c>
      <c r="I1278" t="s">
        <v>28</v>
      </c>
    </row>
    <row r="1279" spans="1:9">
      <c r="A1279" t="s">
        <v>4262</v>
      </c>
      <c r="B1279" t="s">
        <v>5418</v>
      </c>
      <c r="C1279" t="s">
        <v>5419</v>
      </c>
      <c r="D1279" t="s">
        <v>5420</v>
      </c>
      <c r="E1279" t="s">
        <v>321</v>
      </c>
      <c r="F1279" t="s">
        <v>1982</v>
      </c>
      <c r="G1279" t="s">
        <v>5421</v>
      </c>
      <c r="H1279" t="s">
        <v>28</v>
      </c>
      <c r="I1279" t="s">
        <v>28</v>
      </c>
    </row>
    <row r="1280" spans="1:9">
      <c r="A1280" t="s">
        <v>4262</v>
      </c>
      <c r="B1280" t="s">
        <v>5422</v>
      </c>
      <c r="C1280" t="s">
        <v>5423</v>
      </c>
      <c r="D1280" t="s">
        <v>5424</v>
      </c>
      <c r="E1280" t="s">
        <v>1003</v>
      </c>
      <c r="F1280" t="s">
        <v>1004</v>
      </c>
      <c r="G1280" t="s">
        <v>5425</v>
      </c>
      <c r="H1280" t="s">
        <v>28</v>
      </c>
      <c r="I1280" t="s">
        <v>28</v>
      </c>
    </row>
    <row r="1281" spans="1:9">
      <c r="A1281" t="s">
        <v>4262</v>
      </c>
      <c r="B1281" t="s">
        <v>5426</v>
      </c>
      <c r="C1281" t="s">
        <v>5427</v>
      </c>
      <c r="D1281" t="s">
        <v>5428</v>
      </c>
      <c r="E1281" t="s">
        <v>153</v>
      </c>
      <c r="F1281" t="s">
        <v>154</v>
      </c>
      <c r="G1281" t="s">
        <v>5429</v>
      </c>
      <c r="H1281" t="s">
        <v>28</v>
      </c>
      <c r="I1281" t="s">
        <v>28</v>
      </c>
    </row>
    <row r="1282" spans="1:9">
      <c r="A1282" t="s">
        <v>4262</v>
      </c>
      <c r="B1282" t="s">
        <v>5430</v>
      </c>
      <c r="C1282" t="s">
        <v>5431</v>
      </c>
      <c r="D1282" t="s">
        <v>5432</v>
      </c>
      <c r="E1282" t="s">
        <v>576</v>
      </c>
      <c r="F1282" t="s">
        <v>577</v>
      </c>
      <c r="G1282" t="s">
        <v>5433</v>
      </c>
      <c r="H1282" t="s">
        <v>28</v>
      </c>
      <c r="I1282" t="s">
        <v>28</v>
      </c>
    </row>
    <row r="1283" spans="1:9">
      <c r="A1283" t="s">
        <v>4262</v>
      </c>
      <c r="B1283" t="s">
        <v>5434</v>
      </c>
      <c r="C1283" t="s">
        <v>5435</v>
      </c>
      <c r="D1283" t="s">
        <v>5436</v>
      </c>
      <c r="E1283" t="s">
        <v>67</v>
      </c>
      <c r="F1283" t="s">
        <v>68</v>
      </c>
      <c r="G1283" t="s">
        <v>5437</v>
      </c>
      <c r="H1283" t="s">
        <v>28</v>
      </c>
      <c r="I1283" t="s">
        <v>28</v>
      </c>
    </row>
    <row r="1284" spans="1:9">
      <c r="A1284" t="s">
        <v>4262</v>
      </c>
      <c r="B1284" t="s">
        <v>5438</v>
      </c>
      <c r="C1284" t="s">
        <v>5439</v>
      </c>
      <c r="D1284" t="s">
        <v>5440</v>
      </c>
      <c r="E1284" t="s">
        <v>1013</v>
      </c>
      <c r="F1284" t="s">
        <v>1014</v>
      </c>
      <c r="G1284" t="s">
        <v>5441</v>
      </c>
      <c r="H1284" t="s">
        <v>28</v>
      </c>
      <c r="I1284" t="s">
        <v>28</v>
      </c>
    </row>
    <row r="1285" spans="1:9">
      <c r="A1285" t="s">
        <v>4262</v>
      </c>
      <c r="B1285" t="s">
        <v>5442</v>
      </c>
      <c r="C1285" t="s">
        <v>5443</v>
      </c>
      <c r="D1285" t="s">
        <v>5444</v>
      </c>
      <c r="E1285" t="s">
        <v>776</v>
      </c>
      <c r="F1285" t="s">
        <v>777</v>
      </c>
      <c r="G1285" t="s">
        <v>5445</v>
      </c>
      <c r="H1285" t="s">
        <v>28</v>
      </c>
      <c r="I1285" t="s">
        <v>28</v>
      </c>
    </row>
    <row r="1286" spans="1:9">
      <c r="A1286" t="s">
        <v>4262</v>
      </c>
      <c r="B1286" t="s">
        <v>5446</v>
      </c>
      <c r="C1286" t="s">
        <v>5447</v>
      </c>
      <c r="D1286" t="s">
        <v>5448</v>
      </c>
      <c r="E1286" t="s">
        <v>60</v>
      </c>
      <c r="F1286" t="s">
        <v>2076</v>
      </c>
      <c r="G1286" t="s">
        <v>5449</v>
      </c>
      <c r="H1286" t="s">
        <v>28</v>
      </c>
      <c r="I1286" t="s">
        <v>28</v>
      </c>
    </row>
    <row r="1287" spans="1:9">
      <c r="A1287" t="s">
        <v>4262</v>
      </c>
      <c r="B1287" t="s">
        <v>5450</v>
      </c>
      <c r="C1287" t="s">
        <v>5451</v>
      </c>
      <c r="D1287" t="s">
        <v>5452</v>
      </c>
      <c r="E1287" t="s">
        <v>5453</v>
      </c>
      <c r="F1287" t="s">
        <v>5454</v>
      </c>
      <c r="G1287" t="s">
        <v>5455</v>
      </c>
      <c r="H1287" t="s">
        <v>28</v>
      </c>
      <c r="I1287" t="s">
        <v>28</v>
      </c>
    </row>
    <row r="1288" spans="1:9">
      <c r="A1288" t="s">
        <v>4262</v>
      </c>
      <c r="B1288" t="s">
        <v>5456</v>
      </c>
      <c r="C1288" t="s">
        <v>5457</v>
      </c>
      <c r="D1288" t="s">
        <v>5458</v>
      </c>
      <c r="E1288" t="s">
        <v>3437</v>
      </c>
      <c r="F1288" t="s">
        <v>3438</v>
      </c>
      <c r="G1288" t="s">
        <v>5459</v>
      </c>
      <c r="H1288" t="s">
        <v>28</v>
      </c>
      <c r="I1288" t="s">
        <v>28</v>
      </c>
    </row>
    <row r="1289" spans="1:9">
      <c r="A1289" t="s">
        <v>4262</v>
      </c>
      <c r="B1289" t="s">
        <v>5460</v>
      </c>
      <c r="C1289" t="s">
        <v>5461</v>
      </c>
      <c r="D1289" t="s">
        <v>5462</v>
      </c>
      <c r="E1289" t="s">
        <v>563</v>
      </c>
      <c r="F1289" t="s">
        <v>564</v>
      </c>
      <c r="G1289" t="s">
        <v>5463</v>
      </c>
      <c r="H1289" t="s">
        <v>28</v>
      </c>
      <c r="I1289" t="s">
        <v>28</v>
      </c>
    </row>
    <row r="1290" spans="1:9">
      <c r="A1290" t="s">
        <v>4262</v>
      </c>
      <c r="B1290" t="s">
        <v>5464</v>
      </c>
      <c r="C1290" t="s">
        <v>5465</v>
      </c>
      <c r="D1290" t="s">
        <v>5466</v>
      </c>
      <c r="E1290" t="s">
        <v>1054</v>
      </c>
      <c r="F1290" t="s">
        <v>2142</v>
      </c>
      <c r="G1290" t="s">
        <v>5467</v>
      </c>
      <c r="H1290" t="s">
        <v>28</v>
      </c>
      <c r="I1290" t="s">
        <v>28</v>
      </c>
    </row>
    <row r="1291" spans="1:9">
      <c r="A1291" t="s">
        <v>4262</v>
      </c>
      <c r="B1291" t="s">
        <v>5468</v>
      </c>
      <c r="C1291" t="s">
        <v>5469</v>
      </c>
      <c r="D1291" t="s">
        <v>5470</v>
      </c>
      <c r="E1291" t="s">
        <v>146</v>
      </c>
      <c r="F1291" t="s">
        <v>147</v>
      </c>
      <c r="G1291" t="s">
        <v>5471</v>
      </c>
      <c r="H1291" t="s">
        <v>28</v>
      </c>
      <c r="I1291" t="s">
        <v>28</v>
      </c>
    </row>
    <row r="1292" spans="1:9">
      <c r="A1292" t="s">
        <v>4262</v>
      </c>
      <c r="B1292" t="s">
        <v>5472</v>
      </c>
      <c r="C1292" t="s">
        <v>5473</v>
      </c>
      <c r="D1292" t="s">
        <v>5474</v>
      </c>
      <c r="E1292" t="s">
        <v>1078</v>
      </c>
      <c r="F1292" t="s">
        <v>1079</v>
      </c>
      <c r="G1292" t="s">
        <v>5475</v>
      </c>
      <c r="H1292" t="s">
        <v>28</v>
      </c>
      <c r="I1292" t="s">
        <v>28</v>
      </c>
    </row>
    <row r="1293" spans="1:9">
      <c r="A1293" t="s">
        <v>4262</v>
      </c>
      <c r="B1293" t="s">
        <v>5476</v>
      </c>
      <c r="C1293" t="s">
        <v>5477</v>
      </c>
      <c r="D1293" t="s">
        <v>5478</v>
      </c>
      <c r="E1293" t="s">
        <v>1494</v>
      </c>
      <c r="F1293" t="s">
        <v>1495</v>
      </c>
      <c r="G1293" t="s">
        <v>5479</v>
      </c>
      <c r="H1293" t="s">
        <v>28</v>
      </c>
      <c r="I1293" t="s">
        <v>28</v>
      </c>
    </row>
    <row r="1294" spans="1:9">
      <c r="A1294" t="s">
        <v>4262</v>
      </c>
      <c r="B1294" t="s">
        <v>5480</v>
      </c>
      <c r="C1294" t="s">
        <v>5481</v>
      </c>
      <c r="D1294" t="s">
        <v>5482</v>
      </c>
      <c r="E1294" t="s">
        <v>166</v>
      </c>
      <c r="F1294" t="s">
        <v>2370</v>
      </c>
      <c r="G1294" t="s">
        <v>5483</v>
      </c>
      <c r="H1294" t="s">
        <v>28</v>
      </c>
      <c r="I1294" t="s">
        <v>28</v>
      </c>
    </row>
    <row r="1295" spans="1:9">
      <c r="A1295" t="s">
        <v>4262</v>
      </c>
      <c r="B1295" t="s">
        <v>5484</v>
      </c>
      <c r="C1295" t="s">
        <v>5485</v>
      </c>
      <c r="D1295" t="s">
        <v>5486</v>
      </c>
      <c r="E1295" t="s">
        <v>1133</v>
      </c>
      <c r="F1295" t="s">
        <v>1134</v>
      </c>
      <c r="G1295" t="s">
        <v>5487</v>
      </c>
      <c r="H1295" t="s">
        <v>28</v>
      </c>
      <c r="I1295" t="s">
        <v>28</v>
      </c>
    </row>
    <row r="1296" spans="1:9">
      <c r="A1296" t="s">
        <v>4262</v>
      </c>
      <c r="B1296" t="s">
        <v>5488</v>
      </c>
      <c r="C1296" t="s">
        <v>5489</v>
      </c>
      <c r="D1296" t="s">
        <v>5490</v>
      </c>
      <c r="E1296" t="s">
        <v>381</v>
      </c>
      <c r="F1296" t="s">
        <v>2296</v>
      </c>
      <c r="G1296" t="s">
        <v>5491</v>
      </c>
      <c r="H1296" t="s">
        <v>28</v>
      </c>
      <c r="I1296" t="s">
        <v>28</v>
      </c>
    </row>
    <row r="1297" spans="1:9">
      <c r="A1297" t="s">
        <v>4262</v>
      </c>
      <c r="B1297" t="s">
        <v>5492</v>
      </c>
      <c r="C1297" t="s">
        <v>5493</v>
      </c>
      <c r="D1297" t="s">
        <v>5494</v>
      </c>
      <c r="E1297" t="s">
        <v>1090</v>
      </c>
      <c r="F1297" t="s">
        <v>3453</v>
      </c>
      <c r="G1297" t="s">
        <v>5495</v>
      </c>
      <c r="H1297" t="s">
        <v>28</v>
      </c>
      <c r="I1297" t="s">
        <v>28</v>
      </c>
    </row>
    <row r="1298" spans="1:9">
      <c r="A1298" t="s">
        <v>4262</v>
      </c>
      <c r="B1298" t="s">
        <v>5496</v>
      </c>
      <c r="C1298" t="s">
        <v>5497</v>
      </c>
      <c r="D1298" t="s">
        <v>5498</v>
      </c>
      <c r="E1298" t="s">
        <v>212</v>
      </c>
      <c r="F1298" t="s">
        <v>213</v>
      </c>
      <c r="G1298" t="s">
        <v>5499</v>
      </c>
      <c r="H1298" t="s">
        <v>28</v>
      </c>
      <c r="I1298" t="s">
        <v>28</v>
      </c>
    </row>
    <row r="1299" spans="1:9">
      <c r="A1299" t="s">
        <v>4262</v>
      </c>
      <c r="B1299" t="s">
        <v>5500</v>
      </c>
      <c r="C1299" t="s">
        <v>5501</v>
      </c>
      <c r="D1299" t="s">
        <v>5502</v>
      </c>
      <c r="E1299" t="s">
        <v>1215</v>
      </c>
      <c r="F1299" t="s">
        <v>1216</v>
      </c>
      <c r="G1299" t="s">
        <v>5503</v>
      </c>
      <c r="H1299" t="s">
        <v>28</v>
      </c>
      <c r="I1299" t="s">
        <v>28</v>
      </c>
    </row>
    <row r="1300" spans="1:9">
      <c r="A1300" t="s">
        <v>4262</v>
      </c>
      <c r="B1300" t="s">
        <v>5504</v>
      </c>
      <c r="C1300" t="s">
        <v>5505</v>
      </c>
      <c r="D1300" t="s">
        <v>5506</v>
      </c>
      <c r="E1300" t="s">
        <v>283</v>
      </c>
      <c r="F1300" t="s">
        <v>284</v>
      </c>
      <c r="G1300" t="s">
        <v>5507</v>
      </c>
      <c r="H1300" t="s">
        <v>28</v>
      </c>
      <c r="I1300" t="s">
        <v>28</v>
      </c>
    </row>
    <row r="1301" spans="1:9">
      <c r="A1301" t="s">
        <v>4262</v>
      </c>
      <c r="B1301" t="s">
        <v>5508</v>
      </c>
      <c r="C1301" t="s">
        <v>5509</v>
      </c>
      <c r="D1301" t="s">
        <v>5510</v>
      </c>
      <c r="E1301" t="s">
        <v>1054</v>
      </c>
      <c r="F1301" t="s">
        <v>3501</v>
      </c>
      <c r="G1301" t="s">
        <v>5511</v>
      </c>
      <c r="H1301" t="s">
        <v>28</v>
      </c>
      <c r="I1301" t="s">
        <v>28</v>
      </c>
    </row>
    <row r="1302" spans="1:9">
      <c r="A1302" t="s">
        <v>4262</v>
      </c>
      <c r="B1302" t="s">
        <v>5512</v>
      </c>
      <c r="C1302" t="s">
        <v>5513</v>
      </c>
      <c r="D1302" t="s">
        <v>5514</v>
      </c>
      <c r="E1302" t="s">
        <v>1581</v>
      </c>
      <c r="F1302" t="s">
        <v>1582</v>
      </c>
      <c r="G1302" t="s">
        <v>5515</v>
      </c>
      <c r="H1302" t="s">
        <v>28</v>
      </c>
      <c r="I1302" t="s">
        <v>28</v>
      </c>
    </row>
    <row r="1303" spans="1:9">
      <c r="A1303" t="s">
        <v>4262</v>
      </c>
      <c r="B1303" t="s">
        <v>5516</v>
      </c>
      <c r="C1303" t="s">
        <v>5517</v>
      </c>
      <c r="D1303" t="s">
        <v>5518</v>
      </c>
      <c r="E1303" t="s">
        <v>5519</v>
      </c>
      <c r="F1303" t="s">
        <v>5520</v>
      </c>
      <c r="G1303" t="s">
        <v>5521</v>
      </c>
      <c r="H1303" t="s">
        <v>28</v>
      </c>
      <c r="I1303" t="s">
        <v>28</v>
      </c>
    </row>
    <row r="1304" spans="1:9">
      <c r="A1304" t="s">
        <v>4262</v>
      </c>
      <c r="B1304" t="s">
        <v>5522</v>
      </c>
      <c r="C1304" t="s">
        <v>5523</v>
      </c>
      <c r="D1304" t="s">
        <v>5524</v>
      </c>
      <c r="E1304" t="s">
        <v>1084</v>
      </c>
      <c r="F1304" t="s">
        <v>1085</v>
      </c>
      <c r="G1304" t="s">
        <v>5525</v>
      </c>
      <c r="H1304" t="s">
        <v>28</v>
      </c>
      <c r="I1304" t="s">
        <v>28</v>
      </c>
    </row>
    <row r="1305" spans="1:9">
      <c r="A1305" t="s">
        <v>4262</v>
      </c>
      <c r="B1305" t="s">
        <v>5526</v>
      </c>
      <c r="C1305" t="s">
        <v>5527</v>
      </c>
      <c r="D1305" t="s">
        <v>5528</v>
      </c>
      <c r="E1305" t="s">
        <v>1505</v>
      </c>
      <c r="F1305" t="s">
        <v>1506</v>
      </c>
      <c r="G1305" t="s">
        <v>5529</v>
      </c>
      <c r="H1305" t="s">
        <v>28</v>
      </c>
      <c r="I1305" t="s">
        <v>28</v>
      </c>
    </row>
    <row r="1306" spans="1:9">
      <c r="A1306" t="s">
        <v>4262</v>
      </c>
      <c r="B1306" t="s">
        <v>5530</v>
      </c>
      <c r="C1306" t="s">
        <v>5531</v>
      </c>
      <c r="D1306" t="s">
        <v>5532</v>
      </c>
      <c r="E1306" t="s">
        <v>328</v>
      </c>
      <c r="F1306" t="s">
        <v>329</v>
      </c>
      <c r="G1306" t="s">
        <v>5533</v>
      </c>
      <c r="H1306" t="s">
        <v>28</v>
      </c>
      <c r="I1306" t="s">
        <v>28</v>
      </c>
    </row>
    <row r="1307" spans="1:9">
      <c r="A1307" t="s">
        <v>4262</v>
      </c>
      <c r="B1307" t="s">
        <v>5534</v>
      </c>
      <c r="C1307" t="s">
        <v>5535</v>
      </c>
      <c r="D1307" t="s">
        <v>5536</v>
      </c>
      <c r="E1307" t="s">
        <v>283</v>
      </c>
      <c r="F1307" t="s">
        <v>1378</v>
      </c>
      <c r="G1307" t="s">
        <v>5537</v>
      </c>
      <c r="H1307" t="s">
        <v>28</v>
      </c>
      <c r="I1307" t="s">
        <v>28</v>
      </c>
    </row>
    <row r="1308" spans="1:9">
      <c r="A1308" t="s">
        <v>4262</v>
      </c>
      <c r="B1308" t="s">
        <v>5538</v>
      </c>
      <c r="C1308" t="s">
        <v>5539</v>
      </c>
      <c r="D1308" t="s">
        <v>5540</v>
      </c>
      <c r="E1308" t="s">
        <v>743</v>
      </c>
      <c r="F1308" t="s">
        <v>744</v>
      </c>
      <c r="G1308" t="s">
        <v>5541</v>
      </c>
      <c r="H1308" t="s">
        <v>28</v>
      </c>
      <c r="I1308" t="s">
        <v>28</v>
      </c>
    </row>
    <row r="1309" spans="1:9">
      <c r="A1309" t="s">
        <v>4262</v>
      </c>
      <c r="B1309" t="s">
        <v>5542</v>
      </c>
      <c r="C1309" t="s">
        <v>5543</v>
      </c>
      <c r="D1309" t="s">
        <v>5544</v>
      </c>
      <c r="E1309" t="s">
        <v>1268</v>
      </c>
      <c r="F1309" t="s">
        <v>1269</v>
      </c>
      <c r="G1309" t="s">
        <v>5545</v>
      </c>
      <c r="H1309" t="s">
        <v>28</v>
      </c>
      <c r="I1309" t="s">
        <v>28</v>
      </c>
    </row>
    <row r="1310" spans="1:9">
      <c r="A1310" t="s">
        <v>4262</v>
      </c>
      <c r="B1310" t="s">
        <v>5546</v>
      </c>
      <c r="C1310" t="s">
        <v>5547</v>
      </c>
      <c r="D1310" t="s">
        <v>5548</v>
      </c>
      <c r="E1310" t="s">
        <v>1215</v>
      </c>
      <c r="F1310" t="s">
        <v>1216</v>
      </c>
      <c r="G1310" t="s">
        <v>5549</v>
      </c>
      <c r="H1310" t="s">
        <v>28</v>
      </c>
      <c r="I1310" t="s">
        <v>28</v>
      </c>
    </row>
    <row r="1311" spans="1:9">
      <c r="A1311" t="s">
        <v>4262</v>
      </c>
      <c r="B1311" t="s">
        <v>5550</v>
      </c>
      <c r="C1311" t="s">
        <v>5551</v>
      </c>
      <c r="D1311" t="s">
        <v>5552</v>
      </c>
      <c r="E1311" t="s">
        <v>283</v>
      </c>
      <c r="F1311" t="s">
        <v>2466</v>
      </c>
      <c r="G1311" t="s">
        <v>2429</v>
      </c>
      <c r="H1311" t="s">
        <v>28</v>
      </c>
      <c r="I1311" t="s">
        <v>28</v>
      </c>
    </row>
    <row r="1312" spans="1:9">
      <c r="A1312" t="s">
        <v>4262</v>
      </c>
      <c r="B1312" t="s">
        <v>5553</v>
      </c>
      <c r="C1312" t="s">
        <v>5554</v>
      </c>
      <c r="D1312" t="s">
        <v>5555</v>
      </c>
      <c r="E1312" t="s">
        <v>484</v>
      </c>
      <c r="F1312" t="s">
        <v>485</v>
      </c>
      <c r="G1312" t="s">
        <v>5556</v>
      </c>
      <c r="H1312" t="s">
        <v>28</v>
      </c>
      <c r="I1312" t="s">
        <v>28</v>
      </c>
    </row>
    <row r="1313" spans="1:9">
      <c r="A1313" t="s">
        <v>4262</v>
      </c>
      <c r="B1313" t="s">
        <v>5557</v>
      </c>
      <c r="C1313" t="s">
        <v>5558</v>
      </c>
      <c r="D1313" t="s">
        <v>5559</v>
      </c>
      <c r="E1313" t="s">
        <v>5560</v>
      </c>
      <c r="F1313" t="s">
        <v>5561</v>
      </c>
      <c r="G1313" t="s">
        <v>5562</v>
      </c>
      <c r="H1313" t="s">
        <v>28</v>
      </c>
      <c r="I1313" t="s">
        <v>28</v>
      </c>
    </row>
    <row r="1314" spans="1:9">
      <c r="A1314" t="s">
        <v>4262</v>
      </c>
      <c r="B1314" t="s">
        <v>5563</v>
      </c>
      <c r="C1314" t="s">
        <v>5564</v>
      </c>
      <c r="D1314" t="s">
        <v>5565</v>
      </c>
      <c r="E1314" t="s">
        <v>341</v>
      </c>
      <c r="F1314" t="s">
        <v>342</v>
      </c>
      <c r="G1314" t="s">
        <v>5566</v>
      </c>
      <c r="H1314" t="s">
        <v>28</v>
      </c>
      <c r="I1314" t="s">
        <v>28</v>
      </c>
    </row>
    <row r="1315" spans="1:9">
      <c r="A1315" t="s">
        <v>4262</v>
      </c>
      <c r="B1315" t="s">
        <v>5567</v>
      </c>
      <c r="C1315" t="s">
        <v>5568</v>
      </c>
      <c r="D1315" t="s">
        <v>5569</v>
      </c>
      <c r="E1315" t="s">
        <v>283</v>
      </c>
      <c r="F1315" t="s">
        <v>284</v>
      </c>
      <c r="G1315" t="s">
        <v>5570</v>
      </c>
      <c r="H1315" t="s">
        <v>28</v>
      </c>
      <c r="I1315" t="s">
        <v>28</v>
      </c>
    </row>
    <row r="1316" spans="1:9">
      <c r="A1316" t="s">
        <v>4262</v>
      </c>
      <c r="B1316" t="s">
        <v>5571</v>
      </c>
      <c r="C1316" t="s">
        <v>5572</v>
      </c>
      <c r="D1316" t="s">
        <v>5573</v>
      </c>
      <c r="E1316" t="s">
        <v>186</v>
      </c>
      <c r="F1316" t="s">
        <v>187</v>
      </c>
      <c r="G1316" t="s">
        <v>5574</v>
      </c>
      <c r="H1316" t="s">
        <v>28</v>
      </c>
      <c r="I1316" t="s">
        <v>28</v>
      </c>
    </row>
    <row r="1317" spans="1:9">
      <c r="A1317" t="s">
        <v>4262</v>
      </c>
      <c r="B1317" t="s">
        <v>5575</v>
      </c>
      <c r="C1317" t="s">
        <v>5576</v>
      </c>
      <c r="D1317" t="s">
        <v>5577</v>
      </c>
      <c r="E1317" t="s">
        <v>297</v>
      </c>
      <c r="F1317" t="s">
        <v>298</v>
      </c>
      <c r="G1317" t="s">
        <v>5578</v>
      </c>
      <c r="H1317" t="s">
        <v>28</v>
      </c>
      <c r="I1317" t="s">
        <v>28</v>
      </c>
    </row>
    <row r="1318" spans="1:9">
      <c r="A1318" t="s">
        <v>4262</v>
      </c>
      <c r="B1318" t="s">
        <v>5579</v>
      </c>
      <c r="C1318" t="s">
        <v>5580</v>
      </c>
      <c r="D1318" t="s">
        <v>5581</v>
      </c>
      <c r="E1318" t="s">
        <v>1226</v>
      </c>
      <c r="F1318" t="s">
        <v>1227</v>
      </c>
      <c r="G1318" t="s">
        <v>5582</v>
      </c>
      <c r="H1318" t="s">
        <v>28</v>
      </c>
      <c r="I1318" t="s">
        <v>28</v>
      </c>
    </row>
    <row r="1319" spans="1:9">
      <c r="A1319" t="s">
        <v>4262</v>
      </c>
      <c r="B1319" t="s">
        <v>5583</v>
      </c>
      <c r="C1319" t="s">
        <v>5584</v>
      </c>
      <c r="D1319" t="s">
        <v>5585</v>
      </c>
      <c r="E1319" t="s">
        <v>381</v>
      </c>
      <c r="F1319" t="s">
        <v>5586</v>
      </c>
      <c r="G1319" t="s">
        <v>5587</v>
      </c>
      <c r="H1319" t="s">
        <v>28</v>
      </c>
      <c r="I1319" t="s">
        <v>28</v>
      </c>
    </row>
    <row r="1320" spans="1:9">
      <c r="A1320" t="s">
        <v>4262</v>
      </c>
      <c r="B1320" t="s">
        <v>5588</v>
      </c>
      <c r="C1320" t="s">
        <v>5589</v>
      </c>
      <c r="D1320" t="s">
        <v>5590</v>
      </c>
      <c r="E1320" t="s">
        <v>166</v>
      </c>
      <c r="F1320" t="s">
        <v>5591</v>
      </c>
      <c r="G1320" t="s">
        <v>5592</v>
      </c>
      <c r="H1320" t="s">
        <v>28</v>
      </c>
      <c r="I1320" t="s">
        <v>28</v>
      </c>
    </row>
    <row r="1321" spans="1:9">
      <c r="A1321" t="s">
        <v>4262</v>
      </c>
      <c r="B1321" t="s">
        <v>5593</v>
      </c>
      <c r="C1321" t="s">
        <v>5594</v>
      </c>
      <c r="D1321" t="s">
        <v>5595</v>
      </c>
      <c r="E1321" t="s">
        <v>297</v>
      </c>
      <c r="F1321" t="s">
        <v>298</v>
      </c>
      <c r="G1321" t="s">
        <v>5596</v>
      </c>
      <c r="H1321" t="s">
        <v>28</v>
      </c>
      <c r="I1321" t="s">
        <v>28</v>
      </c>
    </row>
    <row r="1322" spans="1:9">
      <c r="A1322" t="s">
        <v>4262</v>
      </c>
      <c r="B1322" t="s">
        <v>5597</v>
      </c>
      <c r="C1322" t="s">
        <v>5598</v>
      </c>
      <c r="D1322" t="s">
        <v>5599</v>
      </c>
      <c r="E1322" t="s">
        <v>5600</v>
      </c>
      <c r="F1322" t="s">
        <v>5601</v>
      </c>
      <c r="G1322" t="s">
        <v>5602</v>
      </c>
      <c r="H1322" t="s">
        <v>28</v>
      </c>
      <c r="I1322" t="s">
        <v>28</v>
      </c>
    </row>
    <row r="1323" spans="1:9">
      <c r="A1323" t="s">
        <v>4262</v>
      </c>
      <c r="B1323" t="s">
        <v>5603</v>
      </c>
      <c r="C1323" t="s">
        <v>5604</v>
      </c>
      <c r="D1323" t="s">
        <v>5605</v>
      </c>
      <c r="E1323" t="s">
        <v>153</v>
      </c>
      <c r="F1323" t="s">
        <v>154</v>
      </c>
      <c r="G1323" t="s">
        <v>5606</v>
      </c>
      <c r="H1323" t="s">
        <v>28</v>
      </c>
      <c r="I1323" t="s">
        <v>28</v>
      </c>
    </row>
    <row r="1324" spans="1:9">
      <c r="A1324" t="s">
        <v>4262</v>
      </c>
      <c r="B1324" t="s">
        <v>5607</v>
      </c>
      <c r="C1324" t="s">
        <v>5608</v>
      </c>
      <c r="D1324" t="s">
        <v>5609</v>
      </c>
      <c r="E1324" t="s">
        <v>1084</v>
      </c>
      <c r="F1324" t="s">
        <v>1085</v>
      </c>
      <c r="G1324" t="s">
        <v>5610</v>
      </c>
      <c r="H1324" t="s">
        <v>28</v>
      </c>
      <c r="I1324" t="s">
        <v>28</v>
      </c>
    </row>
    <row r="1325" spans="1:9">
      <c r="A1325" t="s">
        <v>4262</v>
      </c>
      <c r="B1325" t="s">
        <v>5611</v>
      </c>
      <c r="C1325" t="s">
        <v>5612</v>
      </c>
      <c r="D1325" t="s">
        <v>5613</v>
      </c>
      <c r="E1325" t="s">
        <v>146</v>
      </c>
      <c r="F1325" t="s">
        <v>147</v>
      </c>
      <c r="G1325" t="s">
        <v>5614</v>
      </c>
      <c r="H1325" t="s">
        <v>28</v>
      </c>
      <c r="I1325" t="s">
        <v>28</v>
      </c>
    </row>
    <row r="1326" spans="1:9">
      <c r="A1326" t="s">
        <v>4262</v>
      </c>
      <c r="B1326" t="s">
        <v>5615</v>
      </c>
      <c r="C1326" t="s">
        <v>5616</v>
      </c>
      <c r="D1326" t="s">
        <v>5617</v>
      </c>
      <c r="E1326" t="s">
        <v>1013</v>
      </c>
      <c r="F1326" t="s">
        <v>1014</v>
      </c>
      <c r="G1326" t="s">
        <v>5618</v>
      </c>
      <c r="H1326" t="s">
        <v>28</v>
      </c>
      <c r="I1326" t="s">
        <v>28</v>
      </c>
    </row>
    <row r="1327" spans="1:9">
      <c r="A1327" t="s">
        <v>4262</v>
      </c>
      <c r="B1327" t="s">
        <v>5619</v>
      </c>
      <c r="C1327" t="s">
        <v>5620</v>
      </c>
      <c r="D1327" t="s">
        <v>5621</v>
      </c>
      <c r="E1327" t="s">
        <v>1788</v>
      </c>
      <c r="F1327" t="s">
        <v>1789</v>
      </c>
      <c r="G1327" t="s">
        <v>5622</v>
      </c>
      <c r="H1327" t="s">
        <v>28</v>
      </c>
      <c r="I1327" t="s">
        <v>28</v>
      </c>
    </row>
    <row r="1328" spans="1:9">
      <c r="A1328" t="s">
        <v>4262</v>
      </c>
      <c r="B1328" t="s">
        <v>5623</v>
      </c>
      <c r="C1328" t="s">
        <v>5624</v>
      </c>
      <c r="D1328" t="s">
        <v>5625</v>
      </c>
      <c r="E1328" t="s">
        <v>179</v>
      </c>
      <c r="F1328" t="s">
        <v>180</v>
      </c>
      <c r="G1328" t="s">
        <v>5626</v>
      </c>
      <c r="H1328" t="s">
        <v>28</v>
      </c>
      <c r="I1328" t="s">
        <v>28</v>
      </c>
    </row>
    <row r="1329" spans="1:9">
      <c r="A1329" t="s">
        <v>4262</v>
      </c>
      <c r="B1329" t="s">
        <v>5627</v>
      </c>
      <c r="C1329" t="s">
        <v>5628</v>
      </c>
      <c r="D1329" t="s">
        <v>5629</v>
      </c>
      <c r="E1329" t="s">
        <v>1144</v>
      </c>
      <c r="F1329" t="s">
        <v>4078</v>
      </c>
      <c r="G1329" t="s">
        <v>5630</v>
      </c>
      <c r="H1329" t="s">
        <v>28</v>
      </c>
      <c r="I1329" t="s">
        <v>28</v>
      </c>
    </row>
    <row r="1330" spans="1:9">
      <c r="A1330" t="s">
        <v>4262</v>
      </c>
      <c r="B1330" t="s">
        <v>5631</v>
      </c>
      <c r="C1330" t="s">
        <v>5632</v>
      </c>
      <c r="D1330" t="s">
        <v>5633</v>
      </c>
      <c r="E1330" t="s">
        <v>186</v>
      </c>
      <c r="F1330" t="s">
        <v>187</v>
      </c>
      <c r="G1330" t="s">
        <v>5634</v>
      </c>
      <c r="H1330" t="s">
        <v>28</v>
      </c>
      <c r="I1330" t="s">
        <v>28</v>
      </c>
    </row>
    <row r="1331" spans="1:9">
      <c r="A1331" t="s">
        <v>4262</v>
      </c>
      <c r="B1331" t="s">
        <v>5635</v>
      </c>
      <c r="C1331" t="s">
        <v>5636</v>
      </c>
      <c r="D1331" t="s">
        <v>5637</v>
      </c>
      <c r="E1331" t="s">
        <v>153</v>
      </c>
      <c r="F1331" t="s">
        <v>154</v>
      </c>
      <c r="G1331" t="s">
        <v>5638</v>
      </c>
      <c r="H1331" t="s">
        <v>28</v>
      </c>
      <c r="I1331" t="s">
        <v>28</v>
      </c>
    </row>
    <row r="1332" spans="1:9">
      <c r="A1332" t="s">
        <v>4262</v>
      </c>
      <c r="B1332" t="s">
        <v>5639</v>
      </c>
      <c r="C1332" t="s">
        <v>5640</v>
      </c>
      <c r="D1332" t="s">
        <v>5641</v>
      </c>
      <c r="E1332" t="s">
        <v>1144</v>
      </c>
      <c r="F1332" t="s">
        <v>1145</v>
      </c>
      <c r="G1332" t="s">
        <v>5642</v>
      </c>
      <c r="H1332" t="s">
        <v>28</v>
      </c>
      <c r="I1332" t="s">
        <v>28</v>
      </c>
    </row>
    <row r="1333" spans="1:9">
      <c r="A1333" t="s">
        <v>4262</v>
      </c>
      <c r="B1333" t="s">
        <v>5643</v>
      </c>
      <c r="C1333" t="s">
        <v>5644</v>
      </c>
      <c r="D1333" t="s">
        <v>5645</v>
      </c>
      <c r="E1333" t="s">
        <v>1003</v>
      </c>
      <c r="F1333" t="s">
        <v>5646</v>
      </c>
      <c r="G1333" t="s">
        <v>5647</v>
      </c>
      <c r="H1333" t="s">
        <v>28</v>
      </c>
      <c r="I1333" t="s">
        <v>28</v>
      </c>
    </row>
    <row r="1334" spans="1:9">
      <c r="A1334" t="s">
        <v>4262</v>
      </c>
      <c r="B1334" t="s">
        <v>5648</v>
      </c>
      <c r="C1334" t="s">
        <v>5649</v>
      </c>
      <c r="D1334" t="s">
        <v>5650</v>
      </c>
      <c r="E1334" t="s">
        <v>1308</v>
      </c>
      <c r="F1334" t="s">
        <v>1309</v>
      </c>
      <c r="G1334" t="s">
        <v>5651</v>
      </c>
      <c r="H1334" t="s">
        <v>28</v>
      </c>
      <c r="I1334" t="s">
        <v>28</v>
      </c>
    </row>
    <row r="1335" spans="1:9">
      <c r="A1335" t="s">
        <v>4262</v>
      </c>
      <c r="B1335" t="s">
        <v>5652</v>
      </c>
      <c r="C1335" t="s">
        <v>5653</v>
      </c>
      <c r="D1335" t="s">
        <v>5654</v>
      </c>
      <c r="E1335" t="s">
        <v>448</v>
      </c>
      <c r="F1335" t="s">
        <v>449</v>
      </c>
      <c r="G1335" t="s">
        <v>5655</v>
      </c>
      <c r="H1335" t="s">
        <v>28</v>
      </c>
      <c r="I1335" t="s">
        <v>28</v>
      </c>
    </row>
    <row r="1336" spans="1:9">
      <c r="A1336" t="s">
        <v>4262</v>
      </c>
      <c r="B1336" t="s">
        <v>5656</v>
      </c>
      <c r="C1336" t="s">
        <v>5653</v>
      </c>
      <c r="D1336" t="s">
        <v>5657</v>
      </c>
      <c r="E1336" t="s">
        <v>448</v>
      </c>
      <c r="F1336" t="s">
        <v>1779</v>
      </c>
      <c r="G1336" t="s">
        <v>5658</v>
      </c>
      <c r="H1336" t="s">
        <v>28</v>
      </c>
      <c r="I1336" t="s">
        <v>28</v>
      </c>
    </row>
    <row r="1337" spans="1:9">
      <c r="A1337" t="s">
        <v>4262</v>
      </c>
      <c r="B1337" t="s">
        <v>5659</v>
      </c>
      <c r="C1337" t="s">
        <v>5660</v>
      </c>
      <c r="D1337" t="s">
        <v>5661</v>
      </c>
      <c r="E1337" t="s">
        <v>53</v>
      </c>
      <c r="F1337" t="s">
        <v>54</v>
      </c>
      <c r="G1337" t="s">
        <v>5662</v>
      </c>
      <c r="H1337" t="s">
        <v>28</v>
      </c>
      <c r="I1337" t="s">
        <v>28</v>
      </c>
    </row>
    <row r="1338" spans="1:9">
      <c r="A1338" t="s">
        <v>4262</v>
      </c>
      <c r="B1338" t="s">
        <v>5663</v>
      </c>
      <c r="C1338" t="s">
        <v>5664</v>
      </c>
      <c r="D1338" t="s">
        <v>5665</v>
      </c>
      <c r="E1338" t="s">
        <v>153</v>
      </c>
      <c r="F1338" t="s">
        <v>154</v>
      </c>
      <c r="G1338" t="s">
        <v>5666</v>
      </c>
      <c r="H1338" t="s">
        <v>28</v>
      </c>
      <c r="I1338" t="s">
        <v>28</v>
      </c>
    </row>
    <row r="1339" spans="1:9">
      <c r="A1339" t="s">
        <v>4262</v>
      </c>
      <c r="B1339" t="s">
        <v>5667</v>
      </c>
      <c r="C1339" t="s">
        <v>5668</v>
      </c>
      <c r="D1339" t="s">
        <v>5669</v>
      </c>
      <c r="E1339" t="s">
        <v>328</v>
      </c>
      <c r="F1339" t="s">
        <v>329</v>
      </c>
      <c r="G1339" t="s">
        <v>5670</v>
      </c>
      <c r="H1339" t="s">
        <v>28</v>
      </c>
      <c r="I1339" t="s">
        <v>28</v>
      </c>
    </row>
    <row r="1340" spans="1:9">
      <c r="A1340" t="s">
        <v>4262</v>
      </c>
      <c r="B1340" t="s">
        <v>5671</v>
      </c>
      <c r="C1340" t="s">
        <v>5672</v>
      </c>
      <c r="D1340" t="s">
        <v>5673</v>
      </c>
      <c r="E1340" t="s">
        <v>4121</v>
      </c>
      <c r="F1340" t="s">
        <v>4122</v>
      </c>
      <c r="G1340" t="s">
        <v>5674</v>
      </c>
      <c r="H1340" t="s">
        <v>28</v>
      </c>
      <c r="I1340" t="s">
        <v>28</v>
      </c>
    </row>
    <row r="1341" spans="1:9">
      <c r="A1341" t="s">
        <v>4262</v>
      </c>
      <c r="B1341" t="s">
        <v>5675</v>
      </c>
      <c r="C1341" t="s">
        <v>5676</v>
      </c>
      <c r="D1341" t="s">
        <v>5677</v>
      </c>
      <c r="E1341" t="s">
        <v>166</v>
      </c>
      <c r="F1341" t="s">
        <v>2252</v>
      </c>
      <c r="G1341" t="s">
        <v>5678</v>
      </c>
      <c r="H1341" t="s">
        <v>28</v>
      </c>
      <c r="I1341" t="s">
        <v>28</v>
      </c>
    </row>
    <row r="1342" spans="1:9">
      <c r="A1342" t="s">
        <v>4262</v>
      </c>
      <c r="B1342" t="s">
        <v>5679</v>
      </c>
      <c r="C1342" t="s">
        <v>5680</v>
      </c>
      <c r="D1342" t="s">
        <v>5681</v>
      </c>
      <c r="E1342" t="s">
        <v>283</v>
      </c>
      <c r="F1342" t="s">
        <v>2466</v>
      </c>
      <c r="G1342" t="s">
        <v>5682</v>
      </c>
      <c r="H1342" t="s">
        <v>28</v>
      </c>
      <c r="I1342" t="s">
        <v>28</v>
      </c>
    </row>
    <row r="1343" spans="1:9">
      <c r="A1343" t="s">
        <v>4262</v>
      </c>
      <c r="B1343" t="s">
        <v>5683</v>
      </c>
      <c r="C1343" t="s">
        <v>5684</v>
      </c>
      <c r="D1343" t="s">
        <v>5685</v>
      </c>
      <c r="E1343" t="s">
        <v>1550</v>
      </c>
      <c r="F1343" t="s">
        <v>1551</v>
      </c>
      <c r="G1343" t="s">
        <v>2429</v>
      </c>
      <c r="H1343" t="s">
        <v>28</v>
      </c>
      <c r="I1343" t="s">
        <v>28</v>
      </c>
    </row>
    <row r="1344" spans="1:9">
      <c r="A1344" t="s">
        <v>4262</v>
      </c>
      <c r="B1344" t="s">
        <v>5686</v>
      </c>
      <c r="C1344" t="s">
        <v>5687</v>
      </c>
      <c r="D1344" t="s">
        <v>5688</v>
      </c>
      <c r="E1344" t="s">
        <v>997</v>
      </c>
      <c r="F1344" t="s">
        <v>998</v>
      </c>
      <c r="G1344" t="s">
        <v>2429</v>
      </c>
      <c r="H1344" t="s">
        <v>28</v>
      </c>
      <c r="I1344" t="s">
        <v>28</v>
      </c>
    </row>
    <row r="1345" spans="1:9">
      <c r="A1345" t="s">
        <v>4262</v>
      </c>
      <c r="B1345" t="s">
        <v>5689</v>
      </c>
      <c r="C1345" t="s">
        <v>5690</v>
      </c>
      <c r="D1345" t="s">
        <v>5691</v>
      </c>
      <c r="E1345" t="s">
        <v>257</v>
      </c>
      <c r="F1345" t="s">
        <v>533</v>
      </c>
      <c r="G1345" t="s">
        <v>5682</v>
      </c>
      <c r="H1345" t="s">
        <v>28</v>
      </c>
      <c r="I1345" t="s">
        <v>28</v>
      </c>
    </row>
    <row r="1346" spans="1:9">
      <c r="A1346" t="s">
        <v>4262</v>
      </c>
      <c r="B1346" t="s">
        <v>5692</v>
      </c>
      <c r="C1346" t="s">
        <v>5693</v>
      </c>
      <c r="D1346" t="s">
        <v>5694</v>
      </c>
      <c r="E1346" t="s">
        <v>576</v>
      </c>
      <c r="F1346" t="s">
        <v>577</v>
      </c>
      <c r="G1346" t="s">
        <v>5695</v>
      </c>
      <c r="H1346" t="s">
        <v>28</v>
      </c>
      <c r="I1346" t="s">
        <v>28</v>
      </c>
    </row>
    <row r="1347" spans="1:9">
      <c r="A1347" t="s">
        <v>4262</v>
      </c>
      <c r="B1347" t="s">
        <v>5696</v>
      </c>
      <c r="C1347" t="s">
        <v>5697</v>
      </c>
      <c r="D1347" t="s">
        <v>5698</v>
      </c>
      <c r="E1347" t="s">
        <v>146</v>
      </c>
      <c r="F1347" t="s">
        <v>147</v>
      </c>
      <c r="G1347" t="s">
        <v>5699</v>
      </c>
      <c r="H1347" t="s">
        <v>28</v>
      </c>
      <c r="I1347" t="s">
        <v>28</v>
      </c>
    </row>
    <row r="1348" spans="1:9">
      <c r="A1348" t="s">
        <v>4262</v>
      </c>
      <c r="B1348" t="s">
        <v>5700</v>
      </c>
      <c r="C1348" t="s">
        <v>5701</v>
      </c>
      <c r="D1348" t="s">
        <v>5702</v>
      </c>
      <c r="E1348" t="s">
        <v>1794</v>
      </c>
      <c r="F1348" t="s">
        <v>1795</v>
      </c>
      <c r="G1348" t="s">
        <v>5703</v>
      </c>
      <c r="H1348" t="s">
        <v>28</v>
      </c>
      <c r="I1348" t="s">
        <v>28</v>
      </c>
    </row>
    <row r="1349" spans="1:9">
      <c r="A1349" t="s">
        <v>4262</v>
      </c>
      <c r="B1349" t="s">
        <v>5704</v>
      </c>
      <c r="C1349" t="s">
        <v>5705</v>
      </c>
      <c r="D1349" t="s">
        <v>5706</v>
      </c>
      <c r="E1349" t="s">
        <v>166</v>
      </c>
      <c r="F1349" t="s">
        <v>2880</v>
      </c>
      <c r="G1349" t="s">
        <v>5707</v>
      </c>
      <c r="H1349" t="s">
        <v>28</v>
      </c>
      <c r="I1349" t="s">
        <v>28</v>
      </c>
    </row>
    <row r="1350" spans="1:9">
      <c r="A1350" t="s">
        <v>4262</v>
      </c>
      <c r="B1350" t="s">
        <v>5708</v>
      </c>
      <c r="C1350" t="s">
        <v>5709</v>
      </c>
      <c r="D1350" t="s">
        <v>5710</v>
      </c>
      <c r="E1350" t="s">
        <v>46</v>
      </c>
      <c r="F1350" t="s">
        <v>47</v>
      </c>
      <c r="G1350" t="s">
        <v>5711</v>
      </c>
      <c r="H1350" t="s">
        <v>28</v>
      </c>
      <c r="I1350" t="s">
        <v>28</v>
      </c>
    </row>
    <row r="1351" spans="1:9">
      <c r="A1351" t="s">
        <v>4262</v>
      </c>
      <c r="B1351" t="s">
        <v>5712</v>
      </c>
      <c r="C1351" t="s">
        <v>5713</v>
      </c>
      <c r="D1351" t="s">
        <v>5714</v>
      </c>
      <c r="E1351" t="s">
        <v>139</v>
      </c>
      <c r="F1351" t="s">
        <v>478</v>
      </c>
      <c r="G1351" t="s">
        <v>618</v>
      </c>
      <c r="H1351" t="s">
        <v>28</v>
      </c>
      <c r="I1351" t="s">
        <v>28</v>
      </c>
    </row>
    <row r="1352" spans="1:9">
      <c r="A1352" t="s">
        <v>4262</v>
      </c>
      <c r="B1352" t="s">
        <v>5715</v>
      </c>
      <c r="C1352" t="s">
        <v>5716</v>
      </c>
      <c r="D1352" t="s">
        <v>5717</v>
      </c>
      <c r="E1352" t="s">
        <v>132</v>
      </c>
      <c r="F1352" t="s">
        <v>789</v>
      </c>
      <c r="G1352" t="s">
        <v>5718</v>
      </c>
      <c r="H1352" t="s">
        <v>28</v>
      </c>
      <c r="I1352" t="s">
        <v>28</v>
      </c>
    </row>
    <row r="1353" spans="1:9">
      <c r="A1353" t="s">
        <v>4262</v>
      </c>
      <c r="B1353" t="s">
        <v>5719</v>
      </c>
      <c r="C1353" t="s">
        <v>5720</v>
      </c>
      <c r="D1353" t="s">
        <v>5721</v>
      </c>
      <c r="E1353" t="s">
        <v>166</v>
      </c>
      <c r="F1353" t="s">
        <v>2258</v>
      </c>
      <c r="G1353" t="s">
        <v>5722</v>
      </c>
      <c r="H1353" t="s">
        <v>28</v>
      </c>
      <c r="I1353" t="s">
        <v>28</v>
      </c>
    </row>
    <row r="1354" spans="1:9">
      <c r="A1354" t="s">
        <v>4262</v>
      </c>
      <c r="B1354" t="s">
        <v>5723</v>
      </c>
      <c r="C1354" t="s">
        <v>5724</v>
      </c>
      <c r="D1354" t="s">
        <v>5725</v>
      </c>
      <c r="E1354" t="s">
        <v>24</v>
      </c>
      <c r="F1354" t="s">
        <v>3425</v>
      </c>
      <c r="G1354" t="s">
        <v>5726</v>
      </c>
      <c r="H1354" t="s">
        <v>28</v>
      </c>
      <c r="I1354" t="s">
        <v>28</v>
      </c>
    </row>
    <row r="1355" spans="1:9">
      <c r="A1355" t="s">
        <v>4262</v>
      </c>
      <c r="B1355" t="s">
        <v>5727</v>
      </c>
      <c r="C1355" t="s">
        <v>5728</v>
      </c>
      <c r="D1355" t="s">
        <v>5729</v>
      </c>
      <c r="E1355" t="s">
        <v>4121</v>
      </c>
      <c r="F1355" t="s">
        <v>4122</v>
      </c>
      <c r="G1355" t="s">
        <v>5730</v>
      </c>
      <c r="H1355" t="s">
        <v>28</v>
      </c>
      <c r="I1355" t="s">
        <v>28</v>
      </c>
    </row>
    <row r="1356" spans="1:9">
      <c r="A1356" t="s">
        <v>4262</v>
      </c>
      <c r="B1356" t="s">
        <v>5731</v>
      </c>
      <c r="C1356" t="s">
        <v>5732</v>
      </c>
      <c r="D1356" t="s">
        <v>5733</v>
      </c>
      <c r="E1356" t="s">
        <v>166</v>
      </c>
      <c r="F1356" t="s">
        <v>1412</v>
      </c>
      <c r="G1356" t="s">
        <v>2429</v>
      </c>
      <c r="H1356" t="s">
        <v>28</v>
      </c>
      <c r="I1356" t="s">
        <v>28</v>
      </c>
    </row>
    <row r="1357" spans="1:9">
      <c r="A1357" t="s">
        <v>4262</v>
      </c>
      <c r="B1357" t="s">
        <v>5734</v>
      </c>
      <c r="C1357" t="s">
        <v>5735</v>
      </c>
      <c r="D1357" t="s">
        <v>5736</v>
      </c>
      <c r="E1357" t="s">
        <v>132</v>
      </c>
      <c r="F1357" t="s">
        <v>789</v>
      </c>
      <c r="G1357" t="s">
        <v>5737</v>
      </c>
      <c r="H1357" t="s">
        <v>28</v>
      </c>
      <c r="I1357" t="s">
        <v>28</v>
      </c>
    </row>
    <row r="1358" spans="1:9">
      <c r="A1358" t="s">
        <v>4262</v>
      </c>
      <c r="B1358" t="s">
        <v>5738</v>
      </c>
      <c r="C1358" t="s">
        <v>5739</v>
      </c>
      <c r="D1358" t="s">
        <v>5740</v>
      </c>
      <c r="E1358" t="s">
        <v>139</v>
      </c>
      <c r="F1358" t="s">
        <v>478</v>
      </c>
      <c r="G1358" t="s">
        <v>5741</v>
      </c>
      <c r="H1358" t="s">
        <v>28</v>
      </c>
      <c r="I1358" t="s">
        <v>28</v>
      </c>
    </row>
    <row r="1359" spans="1:9">
      <c r="A1359" t="s">
        <v>4262</v>
      </c>
      <c r="B1359" t="s">
        <v>5742</v>
      </c>
      <c r="C1359" t="s">
        <v>5743</v>
      </c>
      <c r="D1359" t="s">
        <v>5744</v>
      </c>
      <c r="E1359" t="s">
        <v>5745</v>
      </c>
      <c r="F1359" t="s">
        <v>5746</v>
      </c>
      <c r="G1359" t="s">
        <v>5747</v>
      </c>
      <c r="H1359" t="s">
        <v>28</v>
      </c>
      <c r="I1359" t="s">
        <v>28</v>
      </c>
    </row>
    <row r="1360" spans="1:9">
      <c r="A1360" t="s">
        <v>4262</v>
      </c>
      <c r="B1360" t="s">
        <v>5748</v>
      </c>
      <c r="C1360" t="s">
        <v>5749</v>
      </c>
      <c r="D1360" t="s">
        <v>5750</v>
      </c>
      <c r="E1360" t="s">
        <v>219</v>
      </c>
      <c r="F1360" t="s">
        <v>220</v>
      </c>
      <c r="G1360" t="s">
        <v>5751</v>
      </c>
      <c r="H1360" t="s">
        <v>28</v>
      </c>
      <c r="I1360" t="s">
        <v>28</v>
      </c>
    </row>
    <row r="1361" spans="1:9">
      <c r="A1361" t="s">
        <v>4262</v>
      </c>
      <c r="B1361" t="s">
        <v>5752</v>
      </c>
      <c r="C1361" t="s">
        <v>5753</v>
      </c>
      <c r="D1361" t="s">
        <v>2475</v>
      </c>
      <c r="E1361" t="s">
        <v>166</v>
      </c>
      <c r="F1361" t="s">
        <v>2476</v>
      </c>
      <c r="G1361" t="s">
        <v>5754</v>
      </c>
      <c r="H1361" t="s">
        <v>28</v>
      </c>
      <c r="I1361" t="s">
        <v>28</v>
      </c>
    </row>
    <row r="1362" spans="1:9">
      <c r="A1362" t="s">
        <v>4262</v>
      </c>
      <c r="B1362" t="s">
        <v>5755</v>
      </c>
      <c r="C1362" t="s">
        <v>5756</v>
      </c>
      <c r="D1362" t="s">
        <v>5757</v>
      </c>
      <c r="E1362" t="s">
        <v>276</v>
      </c>
      <c r="F1362" t="s">
        <v>277</v>
      </c>
      <c r="G1362" t="s">
        <v>5758</v>
      </c>
      <c r="H1362" t="s">
        <v>28</v>
      </c>
      <c r="I1362" t="s">
        <v>28</v>
      </c>
    </row>
    <row r="1363" spans="1:9">
      <c r="A1363" t="s">
        <v>4262</v>
      </c>
      <c r="B1363" t="s">
        <v>5759</v>
      </c>
      <c r="C1363" t="s">
        <v>5760</v>
      </c>
      <c r="D1363" t="s">
        <v>5761</v>
      </c>
      <c r="E1363" t="s">
        <v>425</v>
      </c>
      <c r="F1363" t="s">
        <v>426</v>
      </c>
      <c r="G1363" t="s">
        <v>5762</v>
      </c>
      <c r="H1363" t="s">
        <v>28</v>
      </c>
      <c r="I1363" t="s">
        <v>28</v>
      </c>
    </row>
    <row r="1364" spans="1:9">
      <c r="A1364" t="s">
        <v>4262</v>
      </c>
      <c r="B1364" t="s">
        <v>5763</v>
      </c>
      <c r="C1364" t="s">
        <v>5764</v>
      </c>
      <c r="D1364" t="s">
        <v>5765</v>
      </c>
      <c r="E1364" t="s">
        <v>890</v>
      </c>
      <c r="F1364" t="s">
        <v>891</v>
      </c>
      <c r="G1364" t="s">
        <v>5766</v>
      </c>
      <c r="H1364" t="s">
        <v>28</v>
      </c>
      <c r="I1364" t="s">
        <v>28</v>
      </c>
    </row>
    <row r="1365" spans="1:9">
      <c r="A1365" t="s">
        <v>4262</v>
      </c>
      <c r="B1365" t="s">
        <v>5767</v>
      </c>
      <c r="C1365" t="s">
        <v>5764</v>
      </c>
      <c r="D1365" t="s">
        <v>5768</v>
      </c>
      <c r="E1365" t="s">
        <v>5769</v>
      </c>
      <c r="F1365" t="s">
        <v>5770</v>
      </c>
      <c r="G1365" t="s">
        <v>5771</v>
      </c>
      <c r="H1365" t="s">
        <v>28</v>
      </c>
      <c r="I1365" t="s">
        <v>28</v>
      </c>
    </row>
    <row r="1366" spans="1:9">
      <c r="A1366" t="s">
        <v>4262</v>
      </c>
      <c r="B1366" t="s">
        <v>5772</v>
      </c>
      <c r="C1366" t="s">
        <v>5773</v>
      </c>
      <c r="D1366" t="s">
        <v>5774</v>
      </c>
      <c r="E1366" t="s">
        <v>166</v>
      </c>
      <c r="F1366" t="s">
        <v>2232</v>
      </c>
      <c r="G1366" t="s">
        <v>5775</v>
      </c>
      <c r="H1366" t="s">
        <v>28</v>
      </c>
      <c r="I1366" t="s">
        <v>28</v>
      </c>
    </row>
    <row r="1367" spans="1:9">
      <c r="A1367" t="s">
        <v>4262</v>
      </c>
      <c r="B1367" t="s">
        <v>5776</v>
      </c>
      <c r="C1367" t="s">
        <v>5777</v>
      </c>
      <c r="D1367" t="s">
        <v>5778</v>
      </c>
      <c r="E1367" t="s">
        <v>1013</v>
      </c>
      <c r="F1367" t="s">
        <v>1014</v>
      </c>
      <c r="G1367" t="s">
        <v>5779</v>
      </c>
      <c r="H1367" t="s">
        <v>28</v>
      </c>
      <c r="I1367" t="s">
        <v>28</v>
      </c>
    </row>
    <row r="1368" spans="1:9">
      <c r="A1368" t="s">
        <v>4262</v>
      </c>
      <c r="B1368" t="s">
        <v>5780</v>
      </c>
      <c r="C1368" t="s">
        <v>5781</v>
      </c>
      <c r="D1368" t="s">
        <v>5782</v>
      </c>
      <c r="E1368" t="s">
        <v>1013</v>
      </c>
      <c r="F1368" t="s">
        <v>1014</v>
      </c>
      <c r="G1368" t="s">
        <v>5783</v>
      </c>
      <c r="H1368" t="s">
        <v>28</v>
      </c>
      <c r="I1368" t="s">
        <v>28</v>
      </c>
    </row>
    <row r="1369" spans="1:9">
      <c r="A1369" t="s">
        <v>4262</v>
      </c>
      <c r="B1369" t="s">
        <v>5784</v>
      </c>
      <c r="C1369" t="s">
        <v>5785</v>
      </c>
      <c r="D1369" t="s">
        <v>5786</v>
      </c>
      <c r="E1369" t="s">
        <v>67</v>
      </c>
      <c r="F1369" t="s">
        <v>68</v>
      </c>
      <c r="G1369" t="s">
        <v>5787</v>
      </c>
      <c r="H1369" t="s">
        <v>28</v>
      </c>
      <c r="I1369" t="s">
        <v>28</v>
      </c>
    </row>
    <row r="1370" spans="1:9">
      <c r="A1370" t="s">
        <v>4262</v>
      </c>
      <c r="B1370" t="s">
        <v>5788</v>
      </c>
      <c r="C1370" t="s">
        <v>5789</v>
      </c>
      <c r="D1370" t="s">
        <v>5790</v>
      </c>
      <c r="E1370" t="s">
        <v>1215</v>
      </c>
      <c r="F1370" t="s">
        <v>1216</v>
      </c>
      <c r="G1370" t="s">
        <v>5791</v>
      </c>
      <c r="H1370" t="s">
        <v>28</v>
      </c>
      <c r="I1370" t="s">
        <v>28</v>
      </c>
    </row>
    <row r="1371" spans="1:9">
      <c r="A1371" t="s">
        <v>4262</v>
      </c>
      <c r="B1371" t="s">
        <v>5792</v>
      </c>
      <c r="C1371" t="s">
        <v>5793</v>
      </c>
      <c r="D1371" t="s">
        <v>5794</v>
      </c>
      <c r="E1371" t="s">
        <v>1895</v>
      </c>
      <c r="F1371" t="s">
        <v>1896</v>
      </c>
      <c r="G1371" t="s">
        <v>5795</v>
      </c>
      <c r="H1371" t="s">
        <v>28</v>
      </c>
      <c r="I1371" t="s">
        <v>28</v>
      </c>
    </row>
    <row r="1372" spans="1:9">
      <c r="A1372" t="s">
        <v>4262</v>
      </c>
      <c r="B1372" t="s">
        <v>5796</v>
      </c>
      <c r="C1372" t="s">
        <v>5797</v>
      </c>
      <c r="D1372" t="s">
        <v>5798</v>
      </c>
      <c r="E1372" t="s">
        <v>205</v>
      </c>
      <c r="F1372" t="s">
        <v>206</v>
      </c>
      <c r="G1372" t="s">
        <v>5799</v>
      </c>
      <c r="H1372" t="s">
        <v>28</v>
      </c>
      <c r="I1372" t="s">
        <v>28</v>
      </c>
    </row>
    <row r="1373" spans="1:9">
      <c r="A1373" t="s">
        <v>4262</v>
      </c>
      <c r="B1373" t="s">
        <v>5800</v>
      </c>
      <c r="C1373" t="s">
        <v>5801</v>
      </c>
      <c r="D1373" t="s">
        <v>5802</v>
      </c>
      <c r="E1373" t="s">
        <v>334</v>
      </c>
      <c r="F1373" t="s">
        <v>335</v>
      </c>
      <c r="G1373" t="s">
        <v>4978</v>
      </c>
      <c r="H1373" t="s">
        <v>28</v>
      </c>
      <c r="I1373" t="s">
        <v>28</v>
      </c>
    </row>
    <row r="1374" spans="1:9">
      <c r="A1374" t="s">
        <v>4262</v>
      </c>
      <c r="B1374" t="s">
        <v>5803</v>
      </c>
      <c r="C1374" t="s">
        <v>5804</v>
      </c>
      <c r="D1374" t="s">
        <v>5805</v>
      </c>
      <c r="E1374" t="s">
        <v>1039</v>
      </c>
      <c r="F1374" t="s">
        <v>1040</v>
      </c>
      <c r="G1374" t="s">
        <v>5806</v>
      </c>
      <c r="H1374" t="s">
        <v>28</v>
      </c>
      <c r="I1374" t="s">
        <v>28</v>
      </c>
    </row>
    <row r="1375" spans="1:9">
      <c r="A1375" t="s">
        <v>4262</v>
      </c>
      <c r="B1375" t="s">
        <v>5807</v>
      </c>
      <c r="C1375" t="s">
        <v>5808</v>
      </c>
      <c r="D1375" t="s">
        <v>5809</v>
      </c>
      <c r="E1375" t="s">
        <v>1054</v>
      </c>
      <c r="F1375" t="s">
        <v>4372</v>
      </c>
      <c r="G1375" t="s">
        <v>5810</v>
      </c>
      <c r="H1375" t="s">
        <v>28</v>
      </c>
      <c r="I1375" t="s">
        <v>28</v>
      </c>
    </row>
    <row r="1376" spans="1:9">
      <c r="A1376" t="s">
        <v>4262</v>
      </c>
      <c r="B1376" t="s">
        <v>5811</v>
      </c>
      <c r="C1376" t="s">
        <v>5812</v>
      </c>
      <c r="D1376" t="s">
        <v>5813</v>
      </c>
      <c r="E1376" t="s">
        <v>166</v>
      </c>
      <c r="F1376" t="s">
        <v>309</v>
      </c>
      <c r="G1376" t="s">
        <v>5814</v>
      </c>
      <c r="H1376" t="s">
        <v>28</v>
      </c>
      <c r="I1376" t="s">
        <v>28</v>
      </c>
    </row>
    <row r="1377" spans="1:9">
      <c r="A1377" t="s">
        <v>4262</v>
      </c>
      <c r="B1377" t="s">
        <v>5815</v>
      </c>
      <c r="C1377" t="s">
        <v>5816</v>
      </c>
      <c r="D1377" t="s">
        <v>5817</v>
      </c>
      <c r="E1377" t="s">
        <v>1694</v>
      </c>
      <c r="F1377" t="s">
        <v>5818</v>
      </c>
      <c r="G1377" t="s">
        <v>2429</v>
      </c>
      <c r="H1377" t="s">
        <v>28</v>
      </c>
      <c r="I1377" t="s">
        <v>28</v>
      </c>
    </row>
    <row r="1378" spans="1:9">
      <c r="A1378" t="s">
        <v>4262</v>
      </c>
      <c r="B1378" t="s">
        <v>5819</v>
      </c>
      <c r="C1378" t="s">
        <v>5820</v>
      </c>
      <c r="D1378" t="s">
        <v>5821</v>
      </c>
      <c r="E1378" t="s">
        <v>563</v>
      </c>
      <c r="F1378" t="s">
        <v>564</v>
      </c>
      <c r="G1378" t="s">
        <v>5822</v>
      </c>
      <c r="H1378" t="s">
        <v>28</v>
      </c>
      <c r="I1378" t="s">
        <v>28</v>
      </c>
    </row>
    <row r="1379" spans="1:9">
      <c r="A1379" t="s">
        <v>4262</v>
      </c>
      <c r="B1379" t="s">
        <v>5823</v>
      </c>
      <c r="C1379" t="s">
        <v>5824</v>
      </c>
      <c r="D1379" t="s">
        <v>5825</v>
      </c>
      <c r="E1379" t="s">
        <v>283</v>
      </c>
      <c r="F1379" t="s">
        <v>1378</v>
      </c>
      <c r="G1379" t="s">
        <v>5826</v>
      </c>
      <c r="H1379" t="s">
        <v>28</v>
      </c>
      <c r="I1379" t="s">
        <v>28</v>
      </c>
    </row>
    <row r="1380" spans="1:9">
      <c r="A1380" t="s">
        <v>4262</v>
      </c>
      <c r="B1380" t="s">
        <v>5827</v>
      </c>
      <c r="C1380" t="s">
        <v>5828</v>
      </c>
      <c r="D1380" t="s">
        <v>5829</v>
      </c>
      <c r="E1380" t="s">
        <v>132</v>
      </c>
      <c r="F1380" t="s">
        <v>133</v>
      </c>
      <c r="G1380" t="s">
        <v>5830</v>
      </c>
      <c r="H1380" t="s">
        <v>28</v>
      </c>
      <c r="I1380" t="s">
        <v>28</v>
      </c>
    </row>
    <row r="1381" spans="1:9">
      <c r="A1381" t="s">
        <v>4262</v>
      </c>
      <c r="B1381" t="s">
        <v>5831</v>
      </c>
      <c r="C1381" t="s">
        <v>5832</v>
      </c>
      <c r="D1381" t="s">
        <v>5833</v>
      </c>
      <c r="E1381" t="s">
        <v>484</v>
      </c>
      <c r="F1381" t="s">
        <v>485</v>
      </c>
      <c r="G1381" t="s">
        <v>5834</v>
      </c>
      <c r="H1381" t="s">
        <v>28</v>
      </c>
      <c r="I1381" t="s">
        <v>28</v>
      </c>
    </row>
    <row r="1382" spans="1:9">
      <c r="A1382" t="s">
        <v>4262</v>
      </c>
      <c r="B1382" t="s">
        <v>5835</v>
      </c>
      <c r="C1382" t="s">
        <v>5836</v>
      </c>
      <c r="D1382" t="s">
        <v>5837</v>
      </c>
      <c r="E1382" t="s">
        <v>1215</v>
      </c>
      <c r="F1382" t="s">
        <v>1216</v>
      </c>
      <c r="G1382" t="s">
        <v>5838</v>
      </c>
      <c r="H1382" t="s">
        <v>28</v>
      </c>
      <c r="I1382" t="s">
        <v>28</v>
      </c>
    </row>
    <row r="1383" spans="1:9">
      <c r="A1383" t="s">
        <v>4262</v>
      </c>
      <c r="B1383" t="s">
        <v>5839</v>
      </c>
      <c r="C1383" t="s">
        <v>5836</v>
      </c>
      <c r="D1383" t="s">
        <v>5840</v>
      </c>
      <c r="E1383" t="s">
        <v>186</v>
      </c>
      <c r="F1383" t="s">
        <v>187</v>
      </c>
      <c r="G1383" t="s">
        <v>5838</v>
      </c>
      <c r="H1383" t="s">
        <v>28</v>
      </c>
      <c r="I1383" t="s">
        <v>28</v>
      </c>
    </row>
    <row r="1384" spans="1:9">
      <c r="A1384" t="s">
        <v>4262</v>
      </c>
      <c r="B1384" t="s">
        <v>5841</v>
      </c>
      <c r="C1384" t="s">
        <v>5836</v>
      </c>
      <c r="D1384" t="s">
        <v>5842</v>
      </c>
      <c r="E1384" t="s">
        <v>1054</v>
      </c>
      <c r="F1384" t="s">
        <v>2730</v>
      </c>
      <c r="G1384" t="s">
        <v>5843</v>
      </c>
      <c r="H1384" t="s">
        <v>28</v>
      </c>
      <c r="I1384" t="s">
        <v>28</v>
      </c>
    </row>
    <row r="1385" spans="1:9">
      <c r="A1385" t="s">
        <v>4262</v>
      </c>
      <c r="B1385" t="s">
        <v>5844</v>
      </c>
      <c r="C1385" t="s">
        <v>5836</v>
      </c>
      <c r="D1385" t="s">
        <v>5845</v>
      </c>
      <c r="E1385" t="s">
        <v>1895</v>
      </c>
      <c r="F1385" t="s">
        <v>1896</v>
      </c>
      <c r="G1385" t="s">
        <v>5846</v>
      </c>
      <c r="H1385" t="s">
        <v>28</v>
      </c>
      <c r="I1385" t="s">
        <v>28</v>
      </c>
    </row>
    <row r="1386" spans="1:9">
      <c r="A1386" t="s">
        <v>4262</v>
      </c>
      <c r="B1386" t="s">
        <v>5847</v>
      </c>
      <c r="C1386" t="s">
        <v>5848</v>
      </c>
      <c r="D1386" t="s">
        <v>5849</v>
      </c>
      <c r="E1386" t="s">
        <v>1622</v>
      </c>
      <c r="F1386" t="s">
        <v>5850</v>
      </c>
      <c r="G1386" t="s">
        <v>5851</v>
      </c>
      <c r="H1386" t="s">
        <v>28</v>
      </c>
      <c r="I1386" t="s">
        <v>28</v>
      </c>
    </row>
    <row r="1387" spans="1:9">
      <c r="A1387" t="s">
        <v>4262</v>
      </c>
      <c r="B1387" t="s">
        <v>5852</v>
      </c>
      <c r="C1387" t="s">
        <v>5853</v>
      </c>
      <c r="D1387" t="s">
        <v>5854</v>
      </c>
      <c r="E1387" t="s">
        <v>1622</v>
      </c>
      <c r="F1387" t="s">
        <v>5850</v>
      </c>
      <c r="G1387" t="s">
        <v>5855</v>
      </c>
      <c r="H1387" t="s">
        <v>28</v>
      </c>
      <c r="I1387" t="s">
        <v>28</v>
      </c>
    </row>
    <row r="1388" spans="1:9">
      <c r="A1388" t="s">
        <v>4262</v>
      </c>
      <c r="B1388" t="s">
        <v>5856</v>
      </c>
      <c r="C1388" t="s">
        <v>5857</v>
      </c>
      <c r="D1388" t="s">
        <v>5858</v>
      </c>
      <c r="E1388" t="s">
        <v>334</v>
      </c>
      <c r="F1388" t="s">
        <v>335</v>
      </c>
      <c r="G1388" t="s">
        <v>5859</v>
      </c>
      <c r="H1388" t="s">
        <v>28</v>
      </c>
      <c r="I1388" t="s">
        <v>28</v>
      </c>
    </row>
    <row r="1389" spans="1:9">
      <c r="A1389" t="s">
        <v>4262</v>
      </c>
      <c r="B1389" t="s">
        <v>5860</v>
      </c>
      <c r="C1389" t="s">
        <v>5861</v>
      </c>
      <c r="D1389" t="s">
        <v>5862</v>
      </c>
      <c r="E1389" t="s">
        <v>879</v>
      </c>
      <c r="F1389" t="s">
        <v>5863</v>
      </c>
      <c r="G1389" t="s">
        <v>5864</v>
      </c>
      <c r="H1389" t="s">
        <v>28</v>
      </c>
      <c r="I1389" t="s">
        <v>28</v>
      </c>
    </row>
    <row r="1390" spans="1:9">
      <c r="A1390" t="s">
        <v>4262</v>
      </c>
      <c r="B1390" t="s">
        <v>5865</v>
      </c>
      <c r="C1390" t="s">
        <v>5866</v>
      </c>
      <c r="D1390" t="s">
        <v>5867</v>
      </c>
      <c r="E1390" t="s">
        <v>465</v>
      </c>
      <c r="F1390" t="s">
        <v>5868</v>
      </c>
      <c r="G1390" t="s">
        <v>5869</v>
      </c>
      <c r="H1390" t="s">
        <v>28</v>
      </c>
      <c r="I1390" t="s">
        <v>28</v>
      </c>
    </row>
    <row r="1391" spans="1:9">
      <c r="A1391" t="s">
        <v>4262</v>
      </c>
      <c r="B1391" t="s">
        <v>5870</v>
      </c>
      <c r="C1391" t="s">
        <v>5871</v>
      </c>
      <c r="D1391" t="s">
        <v>5872</v>
      </c>
      <c r="E1391" t="s">
        <v>166</v>
      </c>
      <c r="F1391" t="s">
        <v>2880</v>
      </c>
      <c r="G1391" t="s">
        <v>5873</v>
      </c>
      <c r="H1391" t="s">
        <v>28</v>
      </c>
      <c r="I1391" t="s">
        <v>28</v>
      </c>
    </row>
    <row r="1392" spans="1:9">
      <c r="A1392" t="s">
        <v>4262</v>
      </c>
      <c r="B1392" t="s">
        <v>5874</v>
      </c>
      <c r="C1392" t="s">
        <v>5875</v>
      </c>
      <c r="D1392" t="s">
        <v>5876</v>
      </c>
      <c r="E1392" t="s">
        <v>283</v>
      </c>
      <c r="F1392" t="s">
        <v>2466</v>
      </c>
      <c r="G1392" t="s">
        <v>5877</v>
      </c>
      <c r="H1392" t="s">
        <v>28</v>
      </c>
      <c r="I1392" t="s">
        <v>28</v>
      </c>
    </row>
    <row r="1393" spans="1:9">
      <c r="A1393" t="s">
        <v>4262</v>
      </c>
      <c r="B1393" t="s">
        <v>5878</v>
      </c>
      <c r="C1393" t="s">
        <v>5879</v>
      </c>
      <c r="D1393" t="s">
        <v>5880</v>
      </c>
      <c r="E1393" t="s">
        <v>1090</v>
      </c>
      <c r="F1393" t="s">
        <v>3453</v>
      </c>
      <c r="G1393" t="s">
        <v>5881</v>
      </c>
      <c r="H1393" t="s">
        <v>28</v>
      </c>
      <c r="I1393" t="s">
        <v>28</v>
      </c>
    </row>
    <row r="1394" spans="1:9">
      <c r="A1394" t="s">
        <v>4262</v>
      </c>
      <c r="B1394" t="s">
        <v>5882</v>
      </c>
      <c r="C1394" t="s">
        <v>5883</v>
      </c>
      <c r="D1394" t="s">
        <v>5884</v>
      </c>
      <c r="E1394" t="s">
        <v>381</v>
      </c>
      <c r="F1394" t="s">
        <v>5586</v>
      </c>
      <c r="G1394" t="s">
        <v>5885</v>
      </c>
      <c r="H1394" t="s">
        <v>28</v>
      </c>
      <c r="I1394" t="s">
        <v>28</v>
      </c>
    </row>
    <row r="1395" spans="1:9">
      <c r="A1395" t="s">
        <v>4262</v>
      </c>
      <c r="B1395" t="s">
        <v>5886</v>
      </c>
      <c r="C1395" t="s">
        <v>5887</v>
      </c>
      <c r="D1395" t="s">
        <v>5888</v>
      </c>
      <c r="E1395" t="s">
        <v>1084</v>
      </c>
      <c r="F1395" t="s">
        <v>1085</v>
      </c>
      <c r="G1395" t="s">
        <v>5889</v>
      </c>
      <c r="H1395" t="s">
        <v>28</v>
      </c>
      <c r="I1395" t="s">
        <v>28</v>
      </c>
    </row>
    <row r="1396" spans="1:9">
      <c r="A1396" t="s">
        <v>4262</v>
      </c>
      <c r="B1396" t="s">
        <v>5890</v>
      </c>
      <c r="C1396" t="s">
        <v>5891</v>
      </c>
      <c r="D1396" t="s">
        <v>5892</v>
      </c>
      <c r="E1396" t="s">
        <v>283</v>
      </c>
      <c r="F1396" t="s">
        <v>2466</v>
      </c>
      <c r="G1396" t="s">
        <v>5893</v>
      </c>
      <c r="H1396" t="s">
        <v>28</v>
      </c>
      <c r="I1396" t="s">
        <v>28</v>
      </c>
    </row>
    <row r="1397" spans="1:9">
      <c r="A1397" t="s">
        <v>4262</v>
      </c>
      <c r="B1397" t="s">
        <v>5894</v>
      </c>
      <c r="C1397" t="s">
        <v>5895</v>
      </c>
      <c r="D1397" t="s">
        <v>5896</v>
      </c>
      <c r="E1397" t="s">
        <v>166</v>
      </c>
      <c r="F1397" t="s">
        <v>2232</v>
      </c>
      <c r="G1397" t="s">
        <v>5897</v>
      </c>
      <c r="H1397" t="s">
        <v>28</v>
      </c>
      <c r="I1397" t="s">
        <v>28</v>
      </c>
    </row>
    <row r="1398" spans="1:9">
      <c r="A1398" t="s">
        <v>4262</v>
      </c>
      <c r="B1398" t="s">
        <v>5898</v>
      </c>
      <c r="C1398" t="s">
        <v>5899</v>
      </c>
      <c r="D1398" t="s">
        <v>5900</v>
      </c>
      <c r="E1398" t="s">
        <v>139</v>
      </c>
      <c r="F1398" t="s">
        <v>478</v>
      </c>
      <c r="G1398" t="s">
        <v>5901</v>
      </c>
      <c r="H1398" t="s">
        <v>28</v>
      </c>
      <c r="I1398" t="s">
        <v>28</v>
      </c>
    </row>
    <row r="1399" spans="1:9">
      <c r="A1399" t="s">
        <v>4262</v>
      </c>
      <c r="B1399" t="s">
        <v>5902</v>
      </c>
      <c r="C1399" t="s">
        <v>5903</v>
      </c>
      <c r="D1399" t="s">
        <v>5904</v>
      </c>
      <c r="E1399" t="s">
        <v>1388</v>
      </c>
      <c r="F1399" t="s">
        <v>1389</v>
      </c>
      <c r="G1399" t="s">
        <v>5905</v>
      </c>
      <c r="H1399" t="s">
        <v>28</v>
      </c>
      <c r="I1399" t="s">
        <v>28</v>
      </c>
    </row>
    <row r="1400" spans="1:9">
      <c r="A1400" t="s">
        <v>4262</v>
      </c>
      <c r="B1400" t="s">
        <v>5906</v>
      </c>
      <c r="C1400" t="s">
        <v>5907</v>
      </c>
      <c r="D1400" t="s">
        <v>5717</v>
      </c>
      <c r="E1400" t="s">
        <v>132</v>
      </c>
      <c r="F1400" t="s">
        <v>789</v>
      </c>
      <c r="G1400" t="s">
        <v>5908</v>
      </c>
      <c r="H1400" t="s">
        <v>28</v>
      </c>
      <c r="I1400" t="s">
        <v>28</v>
      </c>
    </row>
    <row r="1401" spans="1:9">
      <c r="A1401" t="s">
        <v>4262</v>
      </c>
      <c r="B1401" t="s">
        <v>5909</v>
      </c>
      <c r="C1401" t="s">
        <v>5910</v>
      </c>
      <c r="D1401" t="s">
        <v>5911</v>
      </c>
      <c r="E1401" t="s">
        <v>1505</v>
      </c>
      <c r="F1401" t="s">
        <v>1506</v>
      </c>
      <c r="G1401" t="s">
        <v>5912</v>
      </c>
      <c r="H1401" t="s">
        <v>28</v>
      </c>
      <c r="I1401" t="s">
        <v>28</v>
      </c>
    </row>
    <row r="1402" spans="1:9">
      <c r="A1402" t="s">
        <v>4262</v>
      </c>
      <c r="B1402" t="s">
        <v>5913</v>
      </c>
      <c r="C1402" t="s">
        <v>5914</v>
      </c>
      <c r="D1402" t="s">
        <v>5915</v>
      </c>
      <c r="E1402" t="s">
        <v>2608</v>
      </c>
      <c r="F1402" t="s">
        <v>2609</v>
      </c>
      <c r="G1402" t="s">
        <v>5916</v>
      </c>
      <c r="H1402" t="s">
        <v>28</v>
      </c>
      <c r="I1402" t="s">
        <v>28</v>
      </c>
    </row>
    <row r="1403" spans="1:9">
      <c r="A1403" t="s">
        <v>4262</v>
      </c>
      <c r="B1403" t="s">
        <v>5917</v>
      </c>
      <c r="C1403" t="s">
        <v>5918</v>
      </c>
      <c r="D1403" t="s">
        <v>5919</v>
      </c>
      <c r="E1403" t="s">
        <v>315</v>
      </c>
      <c r="F1403" t="s">
        <v>316</v>
      </c>
      <c r="G1403" t="s">
        <v>5920</v>
      </c>
      <c r="H1403" t="s">
        <v>28</v>
      </c>
      <c r="I1403" t="s">
        <v>28</v>
      </c>
    </row>
    <row r="1404" spans="1:9">
      <c r="A1404" t="s">
        <v>4262</v>
      </c>
      <c r="B1404" t="s">
        <v>5921</v>
      </c>
      <c r="C1404" t="s">
        <v>5922</v>
      </c>
      <c r="D1404" t="s">
        <v>5923</v>
      </c>
      <c r="E1404" t="s">
        <v>436</v>
      </c>
      <c r="F1404" t="s">
        <v>437</v>
      </c>
      <c r="G1404" t="s">
        <v>5924</v>
      </c>
      <c r="H1404" t="s">
        <v>28</v>
      </c>
      <c r="I1404" t="s">
        <v>28</v>
      </c>
    </row>
    <row r="1405" spans="1:9">
      <c r="A1405" t="s">
        <v>4262</v>
      </c>
      <c r="B1405" t="s">
        <v>5925</v>
      </c>
      <c r="C1405" t="s">
        <v>5922</v>
      </c>
      <c r="D1405" t="s">
        <v>5926</v>
      </c>
      <c r="E1405" t="s">
        <v>471</v>
      </c>
      <c r="F1405" t="s">
        <v>472</v>
      </c>
      <c r="G1405" t="s">
        <v>5927</v>
      </c>
      <c r="H1405" t="s">
        <v>28</v>
      </c>
      <c r="I1405" t="s">
        <v>28</v>
      </c>
    </row>
    <row r="1406" spans="1:9">
      <c r="A1406" t="s">
        <v>4262</v>
      </c>
      <c r="B1406" t="s">
        <v>5928</v>
      </c>
      <c r="C1406" t="s">
        <v>5929</v>
      </c>
      <c r="D1406" t="s">
        <v>5930</v>
      </c>
      <c r="E1406" t="s">
        <v>436</v>
      </c>
      <c r="F1406" t="s">
        <v>437</v>
      </c>
      <c r="G1406" t="s">
        <v>5931</v>
      </c>
      <c r="H1406" t="s">
        <v>28</v>
      </c>
      <c r="I1406" t="s">
        <v>28</v>
      </c>
    </row>
    <row r="1407" spans="1:9">
      <c r="A1407" t="s">
        <v>4262</v>
      </c>
      <c r="B1407" t="s">
        <v>5932</v>
      </c>
      <c r="C1407" t="s">
        <v>5933</v>
      </c>
      <c r="D1407" t="s">
        <v>5934</v>
      </c>
      <c r="E1407" t="s">
        <v>448</v>
      </c>
      <c r="F1407" t="s">
        <v>1779</v>
      </c>
      <c r="G1407" t="s">
        <v>5935</v>
      </c>
      <c r="H1407" t="s">
        <v>28</v>
      </c>
      <c r="I1407" t="s">
        <v>28</v>
      </c>
    </row>
    <row r="1408" spans="1:9">
      <c r="A1408" t="s">
        <v>4262</v>
      </c>
      <c r="B1408" t="s">
        <v>5936</v>
      </c>
      <c r="C1408" t="s">
        <v>5937</v>
      </c>
      <c r="D1408" t="s">
        <v>5938</v>
      </c>
      <c r="E1408" t="s">
        <v>576</v>
      </c>
      <c r="F1408" t="s">
        <v>577</v>
      </c>
      <c r="G1408" t="s">
        <v>5939</v>
      </c>
      <c r="H1408" t="s">
        <v>28</v>
      </c>
      <c r="I1408" t="s">
        <v>28</v>
      </c>
    </row>
    <row r="1409" spans="1:9">
      <c r="A1409" t="s">
        <v>4262</v>
      </c>
      <c r="B1409" t="s">
        <v>5940</v>
      </c>
      <c r="C1409" t="s">
        <v>5941</v>
      </c>
      <c r="D1409" t="s">
        <v>5942</v>
      </c>
      <c r="E1409" t="s">
        <v>498</v>
      </c>
      <c r="F1409" t="s">
        <v>1363</v>
      </c>
      <c r="G1409" t="s">
        <v>5943</v>
      </c>
      <c r="H1409" t="s">
        <v>28</v>
      </c>
      <c r="I1409" t="s">
        <v>28</v>
      </c>
    </row>
    <row r="1410" spans="1:9">
      <c r="A1410" t="s">
        <v>4262</v>
      </c>
      <c r="B1410" t="s">
        <v>5944</v>
      </c>
      <c r="C1410" t="s">
        <v>5945</v>
      </c>
      <c r="D1410" t="s">
        <v>5946</v>
      </c>
      <c r="E1410" t="s">
        <v>526</v>
      </c>
      <c r="F1410" t="s">
        <v>527</v>
      </c>
      <c r="G1410" t="s">
        <v>5947</v>
      </c>
      <c r="H1410" t="s">
        <v>28</v>
      </c>
      <c r="I1410" t="s">
        <v>28</v>
      </c>
    </row>
    <row r="1411" spans="1:9">
      <c r="A1411" t="s">
        <v>4262</v>
      </c>
      <c r="B1411" t="s">
        <v>5948</v>
      </c>
      <c r="C1411" t="s">
        <v>5949</v>
      </c>
      <c r="D1411" t="s">
        <v>5950</v>
      </c>
      <c r="E1411" t="s">
        <v>754</v>
      </c>
      <c r="F1411" t="s">
        <v>755</v>
      </c>
      <c r="G1411" t="s">
        <v>5951</v>
      </c>
      <c r="H1411" t="s">
        <v>28</v>
      </c>
      <c r="I1411" t="s">
        <v>28</v>
      </c>
    </row>
    <row r="1412" spans="1:9">
      <c r="A1412" t="s">
        <v>4262</v>
      </c>
      <c r="B1412" t="s">
        <v>5952</v>
      </c>
      <c r="C1412" t="s">
        <v>5953</v>
      </c>
      <c r="D1412" t="s">
        <v>5954</v>
      </c>
      <c r="E1412" t="s">
        <v>1629</v>
      </c>
      <c r="F1412" t="s">
        <v>1630</v>
      </c>
      <c r="G1412" t="s">
        <v>5955</v>
      </c>
      <c r="H1412" t="s">
        <v>28</v>
      </c>
      <c r="I1412" t="s">
        <v>28</v>
      </c>
    </row>
    <row r="1413" spans="1:9">
      <c r="A1413" t="s">
        <v>4262</v>
      </c>
      <c r="B1413" t="s">
        <v>5956</v>
      </c>
      <c r="C1413" t="s">
        <v>5957</v>
      </c>
      <c r="D1413" t="s">
        <v>5958</v>
      </c>
      <c r="E1413" t="s">
        <v>1570</v>
      </c>
      <c r="F1413" t="s">
        <v>1571</v>
      </c>
      <c r="G1413" t="s">
        <v>5959</v>
      </c>
      <c r="H1413" t="s">
        <v>28</v>
      </c>
      <c r="I1413" t="s">
        <v>28</v>
      </c>
    </row>
    <row r="1414" spans="1:9">
      <c r="A1414" t="s">
        <v>4262</v>
      </c>
      <c r="B1414" t="s">
        <v>5960</v>
      </c>
      <c r="C1414" t="s">
        <v>5961</v>
      </c>
      <c r="D1414" t="s">
        <v>5962</v>
      </c>
      <c r="E1414" t="s">
        <v>538</v>
      </c>
      <c r="F1414" t="s">
        <v>550</v>
      </c>
      <c r="G1414" t="s">
        <v>5963</v>
      </c>
      <c r="H1414" t="s">
        <v>28</v>
      </c>
      <c r="I1414" t="s">
        <v>28</v>
      </c>
    </row>
    <row r="1415" spans="1:9">
      <c r="A1415" t="s">
        <v>4262</v>
      </c>
      <c r="B1415" t="s">
        <v>5964</v>
      </c>
      <c r="C1415" t="s">
        <v>5965</v>
      </c>
      <c r="D1415" t="s">
        <v>5966</v>
      </c>
      <c r="E1415" t="s">
        <v>1550</v>
      </c>
      <c r="F1415" t="s">
        <v>1551</v>
      </c>
      <c r="G1415" t="s">
        <v>5967</v>
      </c>
      <c r="H1415" t="s">
        <v>28</v>
      </c>
      <c r="I1415" t="s">
        <v>28</v>
      </c>
    </row>
    <row r="1416" spans="1:9">
      <c r="A1416" t="s">
        <v>4262</v>
      </c>
      <c r="B1416" t="s">
        <v>5968</v>
      </c>
      <c r="C1416" t="s">
        <v>5969</v>
      </c>
      <c r="D1416" t="s">
        <v>5970</v>
      </c>
      <c r="E1416" t="s">
        <v>465</v>
      </c>
      <c r="F1416" t="s">
        <v>5971</v>
      </c>
      <c r="G1416" t="s">
        <v>5972</v>
      </c>
      <c r="H1416" t="s">
        <v>28</v>
      </c>
      <c r="I1416" t="s">
        <v>28</v>
      </c>
    </row>
    <row r="1417" spans="1:9">
      <c r="A1417" t="s">
        <v>4262</v>
      </c>
      <c r="B1417" t="s">
        <v>5973</v>
      </c>
      <c r="C1417" t="s">
        <v>5974</v>
      </c>
      <c r="D1417" t="s">
        <v>5975</v>
      </c>
      <c r="E1417" t="s">
        <v>290</v>
      </c>
      <c r="F1417" s="8" t="s">
        <v>291</v>
      </c>
      <c r="G1417" t="s">
        <v>5976</v>
      </c>
      <c r="H1417" t="s">
        <v>28</v>
      </c>
      <c r="I1417" t="s">
        <v>28</v>
      </c>
    </row>
    <row r="1418" spans="1:9">
      <c r="A1418" t="s">
        <v>4262</v>
      </c>
      <c r="B1418" t="s">
        <v>5977</v>
      </c>
      <c r="C1418" t="s">
        <v>5978</v>
      </c>
      <c r="D1418" t="s">
        <v>5979</v>
      </c>
      <c r="E1418" t="s">
        <v>425</v>
      </c>
      <c r="F1418" t="s">
        <v>426</v>
      </c>
      <c r="G1418" t="s">
        <v>5980</v>
      </c>
      <c r="H1418" t="s">
        <v>28</v>
      </c>
      <c r="I1418" t="s">
        <v>28</v>
      </c>
    </row>
    <row r="1419" spans="1:9">
      <c r="A1419" t="s">
        <v>4262</v>
      </c>
      <c r="B1419" t="s">
        <v>5981</v>
      </c>
      <c r="C1419" t="s">
        <v>5978</v>
      </c>
      <c r="D1419" t="s">
        <v>5982</v>
      </c>
      <c r="E1419" t="s">
        <v>5983</v>
      </c>
      <c r="F1419" t="s">
        <v>5984</v>
      </c>
      <c r="G1419" t="s">
        <v>5985</v>
      </c>
      <c r="H1419" t="s">
        <v>28</v>
      </c>
      <c r="I1419" t="s">
        <v>28</v>
      </c>
    </row>
    <row r="1420" spans="1:9">
      <c r="A1420" t="s">
        <v>4262</v>
      </c>
      <c r="B1420" t="s">
        <v>5986</v>
      </c>
      <c r="C1420" t="s">
        <v>5987</v>
      </c>
      <c r="D1420" t="s">
        <v>5988</v>
      </c>
      <c r="E1420" t="s">
        <v>283</v>
      </c>
      <c r="F1420" t="s">
        <v>846</v>
      </c>
      <c r="G1420" t="s">
        <v>5989</v>
      </c>
      <c r="H1420" t="s">
        <v>28</v>
      </c>
      <c r="I1420" t="s">
        <v>28</v>
      </c>
    </row>
    <row r="1421" spans="1:9">
      <c r="A1421" t="s">
        <v>4262</v>
      </c>
      <c r="B1421" t="s">
        <v>5990</v>
      </c>
      <c r="C1421" t="s">
        <v>5991</v>
      </c>
      <c r="D1421" t="s">
        <v>5992</v>
      </c>
      <c r="E1421" t="s">
        <v>471</v>
      </c>
      <c r="F1421" t="s">
        <v>2116</v>
      </c>
      <c r="G1421" t="s">
        <v>5993</v>
      </c>
      <c r="H1421" t="s">
        <v>28</v>
      </c>
      <c r="I1421" t="s">
        <v>28</v>
      </c>
    </row>
    <row r="1422" spans="1:9">
      <c r="A1422" t="s">
        <v>4262</v>
      </c>
      <c r="B1422" t="s">
        <v>5994</v>
      </c>
      <c r="C1422" t="s">
        <v>5995</v>
      </c>
      <c r="D1422" t="s">
        <v>5996</v>
      </c>
      <c r="E1422" t="s">
        <v>1215</v>
      </c>
      <c r="F1422" t="s">
        <v>1216</v>
      </c>
      <c r="G1422" t="s">
        <v>2429</v>
      </c>
      <c r="H1422" t="s">
        <v>28</v>
      </c>
      <c r="I1422" t="s">
        <v>28</v>
      </c>
    </row>
    <row r="1423" spans="1:9">
      <c r="A1423" t="s">
        <v>4262</v>
      </c>
      <c r="B1423" t="s">
        <v>5997</v>
      </c>
      <c r="C1423" t="s">
        <v>5998</v>
      </c>
      <c r="D1423" t="s">
        <v>5999</v>
      </c>
      <c r="E1423" t="s">
        <v>321</v>
      </c>
      <c r="F1423" t="s">
        <v>1982</v>
      </c>
      <c r="G1423" t="s">
        <v>6000</v>
      </c>
      <c r="H1423" t="s">
        <v>28</v>
      </c>
      <c r="I1423" t="s">
        <v>28</v>
      </c>
    </row>
    <row r="1424" spans="1:9">
      <c r="A1424" t="s">
        <v>4262</v>
      </c>
      <c r="B1424" t="s">
        <v>6001</v>
      </c>
      <c r="C1424" t="s">
        <v>6002</v>
      </c>
      <c r="D1424" t="s">
        <v>6003</v>
      </c>
      <c r="E1424" t="s">
        <v>269</v>
      </c>
      <c r="F1424" t="s">
        <v>270</v>
      </c>
      <c r="G1424" t="s">
        <v>6004</v>
      </c>
      <c r="H1424" t="s">
        <v>28</v>
      </c>
      <c r="I1424" t="s">
        <v>28</v>
      </c>
    </row>
    <row r="1425" spans="1:9">
      <c r="A1425" t="s">
        <v>4262</v>
      </c>
      <c r="B1425" t="s">
        <v>6005</v>
      </c>
      <c r="C1425" t="s">
        <v>6006</v>
      </c>
      <c r="D1425" t="s">
        <v>2184</v>
      </c>
      <c r="E1425" t="s">
        <v>53</v>
      </c>
      <c r="F1425" t="s">
        <v>54</v>
      </c>
      <c r="G1425" t="s">
        <v>6007</v>
      </c>
      <c r="H1425" t="s">
        <v>28</v>
      </c>
      <c r="I1425" t="s">
        <v>28</v>
      </c>
    </row>
    <row r="1426" spans="1:9">
      <c r="A1426" t="s">
        <v>4262</v>
      </c>
      <c r="B1426" t="s">
        <v>6008</v>
      </c>
      <c r="C1426" t="s">
        <v>6009</v>
      </c>
      <c r="D1426" t="s">
        <v>2446</v>
      </c>
      <c r="E1426" t="s">
        <v>498</v>
      </c>
      <c r="F1426" t="s">
        <v>689</v>
      </c>
      <c r="G1426" t="s">
        <v>6010</v>
      </c>
      <c r="H1426" t="s">
        <v>28</v>
      </c>
      <c r="I1426" t="s">
        <v>28</v>
      </c>
    </row>
    <row r="1427" spans="1:9">
      <c r="A1427" t="s">
        <v>4262</v>
      </c>
      <c r="B1427" t="s">
        <v>6011</v>
      </c>
      <c r="C1427" t="s">
        <v>6012</v>
      </c>
      <c r="D1427" t="s">
        <v>6013</v>
      </c>
      <c r="E1427" t="s">
        <v>1308</v>
      </c>
      <c r="F1427" t="s">
        <v>3382</v>
      </c>
      <c r="G1427" t="s">
        <v>6014</v>
      </c>
      <c r="H1427" t="s">
        <v>28</v>
      </c>
      <c r="I1427" t="s">
        <v>28</v>
      </c>
    </row>
    <row r="1428" spans="1:9">
      <c r="A1428" t="s">
        <v>4262</v>
      </c>
      <c r="B1428" t="s">
        <v>6015</v>
      </c>
      <c r="C1428" t="s">
        <v>6016</v>
      </c>
      <c r="D1428" t="s">
        <v>6017</v>
      </c>
      <c r="E1428" t="s">
        <v>1105</v>
      </c>
      <c r="F1428" t="s">
        <v>1106</v>
      </c>
      <c r="G1428" t="s">
        <v>6018</v>
      </c>
      <c r="H1428" t="s">
        <v>28</v>
      </c>
      <c r="I1428" t="s">
        <v>28</v>
      </c>
    </row>
    <row r="1429" spans="1:9">
      <c r="A1429" t="s">
        <v>4262</v>
      </c>
      <c r="B1429" t="s">
        <v>6019</v>
      </c>
      <c r="C1429" t="s">
        <v>6020</v>
      </c>
      <c r="D1429" t="s">
        <v>6021</v>
      </c>
      <c r="E1429" t="s">
        <v>766</v>
      </c>
      <c r="F1429" t="s">
        <v>767</v>
      </c>
      <c r="G1429" t="s">
        <v>6022</v>
      </c>
      <c r="H1429" t="s">
        <v>28</v>
      </c>
      <c r="I1429" t="s">
        <v>28</v>
      </c>
    </row>
    <row r="1430" spans="1:9">
      <c r="A1430" t="s">
        <v>4262</v>
      </c>
      <c r="B1430" t="s">
        <v>6023</v>
      </c>
      <c r="C1430" t="s">
        <v>6024</v>
      </c>
      <c r="D1430" t="s">
        <v>6025</v>
      </c>
      <c r="E1430" t="s">
        <v>283</v>
      </c>
      <c r="F1430" t="s">
        <v>284</v>
      </c>
      <c r="G1430" t="s">
        <v>6026</v>
      </c>
      <c r="H1430" t="s">
        <v>28</v>
      </c>
      <c r="I1430" t="s">
        <v>28</v>
      </c>
    </row>
    <row r="1431" spans="1:9">
      <c r="A1431" t="s">
        <v>4262</v>
      </c>
      <c r="B1431" t="s">
        <v>6027</v>
      </c>
      <c r="C1431" t="s">
        <v>6028</v>
      </c>
      <c r="D1431" t="s">
        <v>6029</v>
      </c>
      <c r="E1431" t="s">
        <v>166</v>
      </c>
      <c r="F1431" t="s">
        <v>304</v>
      </c>
      <c r="G1431" t="s">
        <v>6030</v>
      </c>
      <c r="H1431" t="s">
        <v>28</v>
      </c>
      <c r="I1431" t="s">
        <v>28</v>
      </c>
    </row>
    <row r="1432" spans="1:9">
      <c r="A1432" t="s">
        <v>4262</v>
      </c>
      <c r="B1432" t="s">
        <v>6031</v>
      </c>
      <c r="C1432" t="s">
        <v>6032</v>
      </c>
      <c r="D1432" t="s">
        <v>6033</v>
      </c>
      <c r="E1432" t="s">
        <v>166</v>
      </c>
      <c r="F1432" t="s">
        <v>352</v>
      </c>
      <c r="G1432" t="s">
        <v>6034</v>
      </c>
      <c r="H1432" t="s">
        <v>28</v>
      </c>
      <c r="I1432" t="s">
        <v>28</v>
      </c>
    </row>
    <row r="1433" spans="1:9">
      <c r="A1433" t="s">
        <v>4262</v>
      </c>
      <c r="B1433" t="s">
        <v>6035</v>
      </c>
      <c r="C1433" t="s">
        <v>6036</v>
      </c>
      <c r="D1433" t="s">
        <v>6037</v>
      </c>
      <c r="E1433" t="s">
        <v>146</v>
      </c>
      <c r="F1433" t="s">
        <v>147</v>
      </c>
      <c r="G1433" t="s">
        <v>6038</v>
      </c>
      <c r="H1433" t="s">
        <v>28</v>
      </c>
      <c r="I1433" t="s">
        <v>28</v>
      </c>
    </row>
    <row r="1434" spans="1:9">
      <c r="A1434" t="s">
        <v>4262</v>
      </c>
      <c r="B1434" t="s">
        <v>6039</v>
      </c>
      <c r="C1434" t="s">
        <v>6040</v>
      </c>
      <c r="D1434" t="s">
        <v>6041</v>
      </c>
      <c r="E1434" t="s">
        <v>257</v>
      </c>
      <c r="F1434" t="s">
        <v>258</v>
      </c>
      <c r="G1434" t="s">
        <v>6042</v>
      </c>
      <c r="H1434" t="s">
        <v>28</v>
      </c>
      <c r="I1434" t="s">
        <v>28</v>
      </c>
    </row>
    <row r="1435" spans="1:9">
      <c r="A1435" t="s">
        <v>4262</v>
      </c>
      <c r="B1435" t="s">
        <v>6043</v>
      </c>
      <c r="C1435" t="s">
        <v>6044</v>
      </c>
      <c r="D1435" t="s">
        <v>6045</v>
      </c>
      <c r="E1435" t="s">
        <v>498</v>
      </c>
      <c r="F1435" t="s">
        <v>1363</v>
      </c>
      <c r="G1435" t="s">
        <v>6046</v>
      </c>
      <c r="H1435" t="s">
        <v>28</v>
      </c>
      <c r="I1435" t="s">
        <v>28</v>
      </c>
    </row>
    <row r="1436" spans="1:9">
      <c r="A1436" t="s">
        <v>4262</v>
      </c>
      <c r="B1436" t="s">
        <v>6047</v>
      </c>
      <c r="C1436" t="s">
        <v>6048</v>
      </c>
      <c r="D1436" t="s">
        <v>6049</v>
      </c>
      <c r="E1436" t="s">
        <v>425</v>
      </c>
      <c r="F1436" t="s">
        <v>426</v>
      </c>
      <c r="G1436" t="s">
        <v>6050</v>
      </c>
      <c r="H1436" t="s">
        <v>28</v>
      </c>
      <c r="I1436" t="s">
        <v>28</v>
      </c>
    </row>
    <row r="1437" spans="1:9">
      <c r="A1437" t="s">
        <v>4262</v>
      </c>
      <c r="B1437" t="s">
        <v>6051</v>
      </c>
      <c r="C1437" t="s">
        <v>6052</v>
      </c>
      <c r="D1437" t="s">
        <v>6053</v>
      </c>
      <c r="E1437" t="s">
        <v>776</v>
      </c>
      <c r="F1437" t="s">
        <v>777</v>
      </c>
      <c r="G1437" t="s">
        <v>2429</v>
      </c>
      <c r="H1437" t="s">
        <v>28</v>
      </c>
      <c r="I1437" t="s">
        <v>28</v>
      </c>
    </row>
    <row r="1438" spans="1:9">
      <c r="A1438" t="s">
        <v>4262</v>
      </c>
      <c r="B1438" t="s">
        <v>6054</v>
      </c>
      <c r="C1438" t="s">
        <v>6055</v>
      </c>
      <c r="D1438" t="s">
        <v>6056</v>
      </c>
      <c r="E1438" t="s">
        <v>1054</v>
      </c>
      <c r="F1438" t="s">
        <v>3501</v>
      </c>
      <c r="G1438" t="s">
        <v>6057</v>
      </c>
      <c r="H1438" t="s">
        <v>28</v>
      </c>
      <c r="I1438" t="s">
        <v>28</v>
      </c>
    </row>
    <row r="1439" spans="1:9">
      <c r="A1439" t="s">
        <v>4262</v>
      </c>
      <c r="B1439" t="s">
        <v>6058</v>
      </c>
      <c r="C1439" t="s">
        <v>6059</v>
      </c>
      <c r="D1439" t="s">
        <v>6060</v>
      </c>
      <c r="E1439" t="s">
        <v>1694</v>
      </c>
      <c r="F1439" t="s">
        <v>1695</v>
      </c>
      <c r="G1439" t="s">
        <v>6061</v>
      </c>
      <c r="H1439" t="s">
        <v>28</v>
      </c>
      <c r="I1439" t="s">
        <v>28</v>
      </c>
    </row>
    <row r="1440" spans="1:9">
      <c r="A1440" t="s">
        <v>4262</v>
      </c>
      <c r="B1440" t="s">
        <v>6062</v>
      </c>
      <c r="C1440" t="s">
        <v>6063</v>
      </c>
      <c r="D1440" t="s">
        <v>6064</v>
      </c>
      <c r="E1440" t="s">
        <v>1889</v>
      </c>
      <c r="F1440" t="s">
        <v>1890</v>
      </c>
      <c r="G1440" t="s">
        <v>6065</v>
      </c>
      <c r="H1440" t="s">
        <v>28</v>
      </c>
      <c r="I1440" t="s">
        <v>28</v>
      </c>
    </row>
    <row r="1441" spans="1:9">
      <c r="A1441" t="s">
        <v>4262</v>
      </c>
      <c r="B1441" t="s">
        <v>6066</v>
      </c>
      <c r="C1441" t="s">
        <v>6067</v>
      </c>
      <c r="D1441" t="s">
        <v>6068</v>
      </c>
      <c r="E1441" t="s">
        <v>257</v>
      </c>
      <c r="F1441" t="s">
        <v>533</v>
      </c>
      <c r="G1441" t="s">
        <v>6069</v>
      </c>
      <c r="H1441" t="s">
        <v>28</v>
      </c>
      <c r="I1441" t="s">
        <v>28</v>
      </c>
    </row>
    <row r="1442" spans="1:9">
      <c r="A1442" t="s">
        <v>4262</v>
      </c>
      <c r="B1442" t="s">
        <v>6070</v>
      </c>
      <c r="C1442" t="s">
        <v>6071</v>
      </c>
      <c r="D1442" t="s">
        <v>6072</v>
      </c>
      <c r="E1442" t="s">
        <v>198</v>
      </c>
      <c r="F1442" t="s">
        <v>199</v>
      </c>
      <c r="G1442" t="s">
        <v>6073</v>
      </c>
      <c r="H1442" t="s">
        <v>28</v>
      </c>
      <c r="I1442" t="s">
        <v>28</v>
      </c>
    </row>
    <row r="1443" spans="1:9">
      <c r="A1443" t="s">
        <v>4262</v>
      </c>
      <c r="B1443" t="s">
        <v>6074</v>
      </c>
      <c r="C1443" t="s">
        <v>6075</v>
      </c>
      <c r="D1443" t="s">
        <v>6076</v>
      </c>
      <c r="E1443" t="s">
        <v>166</v>
      </c>
      <c r="F1443" t="s">
        <v>2476</v>
      </c>
      <c r="G1443" t="s">
        <v>6077</v>
      </c>
      <c r="H1443" t="s">
        <v>28</v>
      </c>
      <c r="I1443" t="s">
        <v>28</v>
      </c>
    </row>
    <row r="1444" spans="1:9">
      <c r="A1444" t="s">
        <v>4262</v>
      </c>
      <c r="B1444" t="s">
        <v>6078</v>
      </c>
      <c r="C1444" t="s">
        <v>6079</v>
      </c>
      <c r="D1444" t="s">
        <v>6080</v>
      </c>
      <c r="E1444" t="s">
        <v>766</v>
      </c>
      <c r="F1444" t="s">
        <v>767</v>
      </c>
      <c r="G1444" t="s">
        <v>6081</v>
      </c>
      <c r="H1444" t="s">
        <v>28</v>
      </c>
      <c r="I1444" t="s">
        <v>28</v>
      </c>
    </row>
    <row r="1445" spans="1:9">
      <c r="A1445" t="s">
        <v>4262</v>
      </c>
      <c r="B1445" t="s">
        <v>6082</v>
      </c>
      <c r="C1445" t="s">
        <v>6083</v>
      </c>
      <c r="D1445" t="s">
        <v>6084</v>
      </c>
      <c r="E1445" t="s">
        <v>1505</v>
      </c>
      <c r="F1445" t="s">
        <v>1506</v>
      </c>
      <c r="G1445" t="s">
        <v>6085</v>
      </c>
      <c r="H1445" t="s">
        <v>28</v>
      </c>
      <c r="I1445" t="s">
        <v>28</v>
      </c>
    </row>
    <row r="1446" spans="1:9">
      <c r="A1446" t="s">
        <v>4262</v>
      </c>
      <c r="B1446" t="s">
        <v>6086</v>
      </c>
      <c r="C1446" t="s">
        <v>6087</v>
      </c>
      <c r="D1446" t="s">
        <v>6088</v>
      </c>
      <c r="E1446" t="s">
        <v>1013</v>
      </c>
      <c r="F1446" t="s">
        <v>1014</v>
      </c>
      <c r="G1446" t="s">
        <v>6089</v>
      </c>
      <c r="H1446" t="s">
        <v>28</v>
      </c>
      <c r="I1446" t="s">
        <v>28</v>
      </c>
    </row>
    <row r="1447" spans="1:9">
      <c r="A1447" t="s">
        <v>4262</v>
      </c>
      <c r="B1447" t="s">
        <v>6090</v>
      </c>
      <c r="C1447" t="s">
        <v>6091</v>
      </c>
      <c r="D1447" t="s">
        <v>6092</v>
      </c>
      <c r="E1447" t="s">
        <v>538</v>
      </c>
      <c r="F1447" t="s">
        <v>550</v>
      </c>
      <c r="G1447" t="s">
        <v>6093</v>
      </c>
      <c r="H1447" t="s">
        <v>28</v>
      </c>
      <c r="I1447" t="s">
        <v>28</v>
      </c>
    </row>
    <row r="1448" spans="1:9">
      <c r="A1448" t="s">
        <v>4262</v>
      </c>
      <c r="B1448" t="s">
        <v>6094</v>
      </c>
      <c r="C1448" t="s">
        <v>6095</v>
      </c>
      <c r="D1448" t="s">
        <v>6096</v>
      </c>
      <c r="E1448" t="s">
        <v>334</v>
      </c>
      <c r="F1448" t="s">
        <v>335</v>
      </c>
      <c r="G1448" t="s">
        <v>6097</v>
      </c>
      <c r="H1448" t="s">
        <v>28</v>
      </c>
      <c r="I1448" t="s">
        <v>28</v>
      </c>
    </row>
    <row r="1449" spans="1:9">
      <c r="A1449" t="s">
        <v>4262</v>
      </c>
      <c r="B1449" t="s">
        <v>6098</v>
      </c>
      <c r="C1449" t="s">
        <v>6099</v>
      </c>
      <c r="D1449" t="s">
        <v>6100</v>
      </c>
      <c r="E1449" t="s">
        <v>283</v>
      </c>
      <c r="F1449" t="s">
        <v>1378</v>
      </c>
      <c r="G1449" t="s">
        <v>6101</v>
      </c>
      <c r="H1449" t="s">
        <v>28</v>
      </c>
      <c r="I1449" t="s">
        <v>28</v>
      </c>
    </row>
    <row r="1450" spans="1:9">
      <c r="A1450" t="s">
        <v>4262</v>
      </c>
      <c r="B1450" t="s">
        <v>6102</v>
      </c>
      <c r="C1450" t="s">
        <v>6103</v>
      </c>
      <c r="D1450" t="s">
        <v>6104</v>
      </c>
      <c r="E1450" t="s">
        <v>498</v>
      </c>
      <c r="F1450" t="s">
        <v>499</v>
      </c>
      <c r="G1450" t="s">
        <v>6105</v>
      </c>
      <c r="H1450" t="s">
        <v>28</v>
      </c>
      <c r="I1450" t="s">
        <v>28</v>
      </c>
    </row>
    <row r="1451" spans="1:9">
      <c r="A1451" t="s">
        <v>4262</v>
      </c>
      <c r="B1451" t="s">
        <v>6106</v>
      </c>
      <c r="C1451" t="s">
        <v>6107</v>
      </c>
      <c r="D1451" t="s">
        <v>6108</v>
      </c>
      <c r="E1451" t="s">
        <v>556</v>
      </c>
      <c r="F1451" t="s">
        <v>557</v>
      </c>
      <c r="G1451" t="s">
        <v>6109</v>
      </c>
      <c r="H1451" t="s">
        <v>28</v>
      </c>
      <c r="I1451" t="s">
        <v>28</v>
      </c>
    </row>
    <row r="1452" spans="1:9">
      <c r="A1452" t="s">
        <v>4262</v>
      </c>
      <c r="B1452" t="s">
        <v>6110</v>
      </c>
      <c r="C1452" t="s">
        <v>6111</v>
      </c>
      <c r="D1452" t="s">
        <v>6112</v>
      </c>
      <c r="E1452" t="s">
        <v>538</v>
      </c>
      <c r="F1452" t="s">
        <v>550</v>
      </c>
      <c r="G1452" t="s">
        <v>6113</v>
      </c>
      <c r="H1452" t="s">
        <v>28</v>
      </c>
      <c r="I1452" t="s">
        <v>28</v>
      </c>
    </row>
    <row r="1453" spans="1:9">
      <c r="A1453" t="s">
        <v>4262</v>
      </c>
      <c r="B1453" t="s">
        <v>6114</v>
      </c>
      <c r="C1453" t="s">
        <v>6115</v>
      </c>
      <c r="D1453" t="s">
        <v>6116</v>
      </c>
      <c r="E1453" t="s">
        <v>538</v>
      </c>
      <c r="F1453" t="s">
        <v>550</v>
      </c>
      <c r="G1453" t="s">
        <v>6117</v>
      </c>
      <c r="H1453" t="s">
        <v>28</v>
      </c>
      <c r="I1453" t="s">
        <v>28</v>
      </c>
    </row>
    <row r="1454" spans="1:9">
      <c r="A1454" t="s">
        <v>4262</v>
      </c>
      <c r="B1454" t="s">
        <v>6118</v>
      </c>
      <c r="C1454" t="s">
        <v>6119</v>
      </c>
      <c r="D1454" t="s">
        <v>6120</v>
      </c>
      <c r="E1454" t="s">
        <v>1308</v>
      </c>
      <c r="F1454" t="s">
        <v>1309</v>
      </c>
      <c r="G1454" t="s">
        <v>6121</v>
      </c>
      <c r="H1454" t="s">
        <v>28</v>
      </c>
      <c r="I1454" t="s">
        <v>28</v>
      </c>
    </row>
    <row r="1455" spans="1:9">
      <c r="A1455" t="s">
        <v>4262</v>
      </c>
      <c r="B1455" t="s">
        <v>6122</v>
      </c>
      <c r="C1455" t="s">
        <v>6123</v>
      </c>
      <c r="D1455" t="s">
        <v>6124</v>
      </c>
      <c r="E1455" t="s">
        <v>1215</v>
      </c>
      <c r="F1455" t="s">
        <v>1216</v>
      </c>
      <c r="G1455" t="s">
        <v>6125</v>
      </c>
      <c r="H1455" t="s">
        <v>28</v>
      </c>
      <c r="I1455" t="s">
        <v>28</v>
      </c>
    </row>
    <row r="1456" spans="1:9">
      <c r="A1456" t="s">
        <v>4262</v>
      </c>
      <c r="B1456" t="s">
        <v>6126</v>
      </c>
      <c r="C1456" t="s">
        <v>6127</v>
      </c>
      <c r="D1456" t="s">
        <v>6128</v>
      </c>
      <c r="E1456" t="s">
        <v>498</v>
      </c>
      <c r="F1456" t="s">
        <v>1363</v>
      </c>
      <c r="G1456" t="s">
        <v>6129</v>
      </c>
      <c r="H1456" t="s">
        <v>28</v>
      </c>
      <c r="I1456" t="s">
        <v>28</v>
      </c>
    </row>
    <row r="1457" spans="1:9">
      <c r="A1457" t="s">
        <v>4262</v>
      </c>
      <c r="B1457" t="s">
        <v>6130</v>
      </c>
      <c r="C1457" t="s">
        <v>6131</v>
      </c>
      <c r="D1457" t="s">
        <v>6132</v>
      </c>
      <c r="E1457" t="s">
        <v>283</v>
      </c>
      <c r="F1457" t="s">
        <v>874</v>
      </c>
      <c r="G1457" t="s">
        <v>2429</v>
      </c>
      <c r="H1457" t="s">
        <v>28</v>
      </c>
      <c r="I1457" t="s">
        <v>28</v>
      </c>
    </row>
    <row r="1458" spans="1:9">
      <c r="A1458" t="s">
        <v>4262</v>
      </c>
      <c r="B1458" t="s">
        <v>6133</v>
      </c>
      <c r="C1458" t="s">
        <v>6134</v>
      </c>
      <c r="D1458" t="s">
        <v>6135</v>
      </c>
      <c r="E1458" t="s">
        <v>283</v>
      </c>
      <c r="F1458" t="s">
        <v>874</v>
      </c>
      <c r="G1458" t="s">
        <v>6136</v>
      </c>
      <c r="H1458" t="s">
        <v>28</v>
      </c>
      <c r="I1458" t="s">
        <v>28</v>
      </c>
    </row>
    <row r="1459" spans="1:9">
      <c r="A1459" t="s">
        <v>4262</v>
      </c>
      <c r="B1459" t="s">
        <v>6137</v>
      </c>
      <c r="C1459" t="s">
        <v>6138</v>
      </c>
      <c r="D1459" t="s">
        <v>6139</v>
      </c>
      <c r="E1459" t="s">
        <v>436</v>
      </c>
      <c r="F1459" t="s">
        <v>437</v>
      </c>
      <c r="G1459" t="s">
        <v>6140</v>
      </c>
      <c r="H1459" t="s">
        <v>28</v>
      </c>
      <c r="I1459" t="s">
        <v>28</v>
      </c>
    </row>
    <row r="1460" spans="1:9">
      <c r="A1460" t="s">
        <v>4262</v>
      </c>
      <c r="B1460" t="s">
        <v>6141</v>
      </c>
      <c r="C1460" t="s">
        <v>6142</v>
      </c>
      <c r="D1460" t="s">
        <v>6143</v>
      </c>
      <c r="E1460" t="s">
        <v>683</v>
      </c>
      <c r="F1460" t="s">
        <v>684</v>
      </c>
      <c r="G1460" t="s">
        <v>6144</v>
      </c>
      <c r="H1460" t="s">
        <v>28</v>
      </c>
      <c r="I1460" t="s">
        <v>28</v>
      </c>
    </row>
    <row r="1461" spans="1:9">
      <c r="A1461" t="s">
        <v>4262</v>
      </c>
      <c r="B1461" t="s">
        <v>6145</v>
      </c>
      <c r="C1461" t="s">
        <v>6146</v>
      </c>
      <c r="D1461" t="s">
        <v>6147</v>
      </c>
      <c r="E1461" t="s">
        <v>166</v>
      </c>
      <c r="F1461" t="s">
        <v>352</v>
      </c>
      <c r="G1461" t="s">
        <v>6148</v>
      </c>
      <c r="H1461" t="s">
        <v>28</v>
      </c>
      <c r="I1461" t="s">
        <v>28</v>
      </c>
    </row>
    <row r="1462" spans="1:9">
      <c r="A1462" t="s">
        <v>4262</v>
      </c>
      <c r="B1462" t="s">
        <v>6149</v>
      </c>
      <c r="C1462" t="s">
        <v>6150</v>
      </c>
      <c r="D1462" t="s">
        <v>6151</v>
      </c>
      <c r="E1462" t="s">
        <v>1054</v>
      </c>
      <c r="F1462" t="s">
        <v>4372</v>
      </c>
      <c r="G1462" t="s">
        <v>6152</v>
      </c>
      <c r="H1462" t="s">
        <v>28</v>
      </c>
      <c r="I1462" t="s">
        <v>28</v>
      </c>
    </row>
    <row r="1463" spans="1:9">
      <c r="A1463" t="s">
        <v>4262</v>
      </c>
      <c r="B1463" t="s">
        <v>6153</v>
      </c>
      <c r="C1463" t="s">
        <v>6154</v>
      </c>
      <c r="D1463" t="s">
        <v>6155</v>
      </c>
      <c r="E1463" t="s">
        <v>166</v>
      </c>
      <c r="F1463" t="s">
        <v>510</v>
      </c>
      <c r="G1463" t="s">
        <v>6156</v>
      </c>
      <c r="H1463" t="s">
        <v>28</v>
      </c>
      <c r="I1463" t="s">
        <v>28</v>
      </c>
    </row>
    <row r="1464" spans="1:9">
      <c r="A1464" t="s">
        <v>4262</v>
      </c>
      <c r="B1464" t="s">
        <v>6157</v>
      </c>
      <c r="C1464" t="s">
        <v>6158</v>
      </c>
      <c r="D1464" t="s">
        <v>6159</v>
      </c>
      <c r="E1464" t="s">
        <v>166</v>
      </c>
      <c r="F1464" t="s">
        <v>2232</v>
      </c>
      <c r="G1464" t="s">
        <v>6160</v>
      </c>
      <c r="H1464" t="s">
        <v>28</v>
      </c>
      <c r="I1464" t="s">
        <v>28</v>
      </c>
    </row>
    <row r="1465" spans="1:9">
      <c r="A1465" t="s">
        <v>4262</v>
      </c>
      <c r="B1465" t="s">
        <v>6161</v>
      </c>
      <c r="C1465" t="s">
        <v>6162</v>
      </c>
      <c r="D1465" t="s">
        <v>6163</v>
      </c>
      <c r="E1465" t="s">
        <v>419</v>
      </c>
      <c r="F1465" t="s">
        <v>2907</v>
      </c>
      <c r="G1465" t="s">
        <v>6164</v>
      </c>
      <c r="H1465" t="s">
        <v>28</v>
      </c>
      <c r="I1465" t="s">
        <v>28</v>
      </c>
    </row>
    <row r="1466" spans="1:9">
      <c r="A1466" t="s">
        <v>4262</v>
      </c>
      <c r="B1466" t="s">
        <v>6165</v>
      </c>
      <c r="C1466" t="s">
        <v>6166</v>
      </c>
      <c r="D1466" t="s">
        <v>6167</v>
      </c>
      <c r="E1466" t="s">
        <v>166</v>
      </c>
      <c r="F1466" t="s">
        <v>238</v>
      </c>
      <c r="G1466" t="s">
        <v>6168</v>
      </c>
      <c r="H1466" t="s">
        <v>28</v>
      </c>
      <c r="I1466" t="s">
        <v>28</v>
      </c>
    </row>
    <row r="1467" spans="1:9">
      <c r="A1467" t="s">
        <v>4262</v>
      </c>
      <c r="B1467" t="s">
        <v>6169</v>
      </c>
      <c r="C1467" t="s">
        <v>6170</v>
      </c>
      <c r="D1467" t="s">
        <v>6171</v>
      </c>
      <c r="E1467" t="s">
        <v>60</v>
      </c>
      <c r="F1467" t="s">
        <v>2076</v>
      </c>
      <c r="G1467" t="s">
        <v>6172</v>
      </c>
      <c r="H1467" t="s">
        <v>28</v>
      </c>
      <c r="I1467" t="s">
        <v>28</v>
      </c>
    </row>
    <row r="1468" spans="1:9">
      <c r="A1468" t="s">
        <v>4262</v>
      </c>
      <c r="B1468" t="s">
        <v>6173</v>
      </c>
      <c r="C1468" t="s">
        <v>6174</v>
      </c>
      <c r="D1468" t="s">
        <v>6175</v>
      </c>
      <c r="E1468" t="s">
        <v>166</v>
      </c>
      <c r="F1468" t="s">
        <v>1639</v>
      </c>
      <c r="G1468" t="s">
        <v>6176</v>
      </c>
      <c r="H1468" t="s">
        <v>28</v>
      </c>
      <c r="I1468" t="s">
        <v>28</v>
      </c>
    </row>
    <row r="1469" spans="1:9">
      <c r="A1469" t="s">
        <v>4262</v>
      </c>
      <c r="B1469" t="s">
        <v>6177</v>
      </c>
      <c r="C1469" t="s">
        <v>6178</v>
      </c>
      <c r="D1469" t="s">
        <v>6179</v>
      </c>
      <c r="E1469" t="s">
        <v>454</v>
      </c>
      <c r="F1469" t="s">
        <v>455</v>
      </c>
      <c r="G1469" t="s">
        <v>6180</v>
      </c>
      <c r="H1469" t="s">
        <v>28</v>
      </c>
      <c r="I1469" t="s">
        <v>28</v>
      </c>
    </row>
    <row r="1470" spans="1:9">
      <c r="A1470" t="s">
        <v>4262</v>
      </c>
      <c r="B1470" t="s">
        <v>6181</v>
      </c>
      <c r="C1470" t="s">
        <v>6182</v>
      </c>
      <c r="D1470" t="s">
        <v>6183</v>
      </c>
      <c r="E1470" t="s">
        <v>1895</v>
      </c>
      <c r="F1470" t="s">
        <v>1896</v>
      </c>
      <c r="G1470" t="s">
        <v>2429</v>
      </c>
      <c r="H1470" t="s">
        <v>28</v>
      </c>
      <c r="I1470" t="s">
        <v>28</v>
      </c>
    </row>
    <row r="1471" spans="1:9">
      <c r="A1471" t="s">
        <v>4262</v>
      </c>
      <c r="B1471" t="s">
        <v>6184</v>
      </c>
      <c r="C1471" t="s">
        <v>6185</v>
      </c>
      <c r="D1471" t="s">
        <v>6186</v>
      </c>
      <c r="E1471" t="s">
        <v>67</v>
      </c>
      <c r="F1471" t="s">
        <v>68</v>
      </c>
      <c r="G1471" t="s">
        <v>6187</v>
      </c>
      <c r="H1471" t="s">
        <v>28</v>
      </c>
      <c r="I1471" t="s">
        <v>28</v>
      </c>
    </row>
    <row r="1472" spans="1:9">
      <c r="A1472" t="s">
        <v>4262</v>
      </c>
      <c r="B1472" t="s">
        <v>6188</v>
      </c>
      <c r="C1472" t="s">
        <v>6189</v>
      </c>
      <c r="D1472" t="s">
        <v>6190</v>
      </c>
      <c r="E1472" t="s">
        <v>146</v>
      </c>
      <c r="F1472" t="s">
        <v>147</v>
      </c>
      <c r="G1472" t="s">
        <v>6191</v>
      </c>
      <c r="H1472" t="s">
        <v>28</v>
      </c>
      <c r="I1472" t="s">
        <v>28</v>
      </c>
    </row>
    <row r="1473" spans="1:9">
      <c r="A1473" t="s">
        <v>4262</v>
      </c>
      <c r="B1473" t="s">
        <v>6192</v>
      </c>
      <c r="C1473" t="s">
        <v>6193</v>
      </c>
      <c r="D1473" t="s">
        <v>6194</v>
      </c>
      <c r="E1473" t="s">
        <v>1308</v>
      </c>
      <c r="F1473" t="s">
        <v>3382</v>
      </c>
      <c r="G1473" t="s">
        <v>6195</v>
      </c>
      <c r="H1473" t="s">
        <v>28</v>
      </c>
      <c r="I1473" t="s">
        <v>28</v>
      </c>
    </row>
    <row r="1474" spans="1:9">
      <c r="A1474" t="s">
        <v>4262</v>
      </c>
      <c r="B1474" t="s">
        <v>6196</v>
      </c>
      <c r="C1474" t="s">
        <v>6197</v>
      </c>
      <c r="D1474" t="s">
        <v>6198</v>
      </c>
      <c r="E1474" t="s">
        <v>146</v>
      </c>
      <c r="F1474" t="s">
        <v>147</v>
      </c>
      <c r="G1474" t="s">
        <v>6199</v>
      </c>
      <c r="H1474" t="s">
        <v>28</v>
      </c>
      <c r="I1474" t="s">
        <v>28</v>
      </c>
    </row>
    <row r="1475" spans="1:9">
      <c r="A1475" t="s">
        <v>4262</v>
      </c>
      <c r="B1475" t="s">
        <v>6200</v>
      </c>
      <c r="C1475" t="s">
        <v>6201</v>
      </c>
      <c r="D1475" t="s">
        <v>6202</v>
      </c>
      <c r="E1475" t="s">
        <v>448</v>
      </c>
      <c r="F1475" t="s">
        <v>1779</v>
      </c>
      <c r="G1475" t="s">
        <v>6203</v>
      </c>
      <c r="H1475" t="s">
        <v>28</v>
      </c>
      <c r="I1475" t="s">
        <v>28</v>
      </c>
    </row>
    <row r="1476" spans="1:9">
      <c r="A1476" t="s">
        <v>4262</v>
      </c>
      <c r="B1476" t="s">
        <v>6204</v>
      </c>
      <c r="C1476" t="s">
        <v>6205</v>
      </c>
      <c r="D1476" t="s">
        <v>6206</v>
      </c>
      <c r="E1476" t="s">
        <v>67</v>
      </c>
      <c r="F1476" t="s">
        <v>68</v>
      </c>
      <c r="G1476" t="s">
        <v>6207</v>
      </c>
      <c r="H1476" t="s">
        <v>28</v>
      </c>
      <c r="I1476" t="s">
        <v>28</v>
      </c>
    </row>
    <row r="1477" spans="1:9">
      <c r="A1477" t="s">
        <v>4262</v>
      </c>
      <c r="B1477" t="s">
        <v>6208</v>
      </c>
      <c r="C1477" t="s">
        <v>6209</v>
      </c>
      <c r="D1477" t="s">
        <v>6210</v>
      </c>
      <c r="E1477" t="s">
        <v>290</v>
      </c>
      <c r="F1477" t="s">
        <v>291</v>
      </c>
      <c r="G1477" t="s">
        <v>6211</v>
      </c>
      <c r="H1477" t="s">
        <v>28</v>
      </c>
      <c r="I1477" t="s">
        <v>28</v>
      </c>
    </row>
    <row r="1478" spans="1:9">
      <c r="A1478" t="s">
        <v>4262</v>
      </c>
      <c r="B1478" t="s">
        <v>6212</v>
      </c>
      <c r="C1478" t="s">
        <v>6213</v>
      </c>
      <c r="D1478" t="s">
        <v>1580</v>
      </c>
      <c r="E1478" t="s">
        <v>1581</v>
      </c>
      <c r="F1478" t="s">
        <v>1582</v>
      </c>
      <c r="G1478" t="s">
        <v>1583</v>
      </c>
      <c r="H1478" t="s">
        <v>28</v>
      </c>
      <c r="I1478" t="s">
        <v>28</v>
      </c>
    </row>
    <row r="1479" spans="1:9">
      <c r="A1479" t="s">
        <v>4262</v>
      </c>
      <c r="B1479" t="s">
        <v>6214</v>
      </c>
      <c r="C1479" t="s">
        <v>6215</v>
      </c>
      <c r="D1479" t="s">
        <v>6216</v>
      </c>
      <c r="E1479" t="s">
        <v>166</v>
      </c>
      <c r="F1479" t="s">
        <v>2476</v>
      </c>
      <c r="G1479" t="s">
        <v>6217</v>
      </c>
      <c r="H1479" t="s">
        <v>28</v>
      </c>
      <c r="I1479" t="s">
        <v>28</v>
      </c>
    </row>
    <row r="1480" spans="1:9">
      <c r="A1480" t="s">
        <v>4262</v>
      </c>
      <c r="B1480" t="s">
        <v>6218</v>
      </c>
      <c r="C1480" t="s">
        <v>6219</v>
      </c>
      <c r="D1480" t="s">
        <v>6220</v>
      </c>
      <c r="E1480" t="s">
        <v>907</v>
      </c>
      <c r="F1480" t="s">
        <v>908</v>
      </c>
      <c r="G1480" t="s">
        <v>6221</v>
      </c>
      <c r="H1480" t="s">
        <v>28</v>
      </c>
      <c r="I1480" t="s">
        <v>28</v>
      </c>
    </row>
    <row r="1481" spans="1:9">
      <c r="A1481" t="s">
        <v>4262</v>
      </c>
      <c r="B1481" t="s">
        <v>6222</v>
      </c>
      <c r="C1481" t="s">
        <v>6223</v>
      </c>
      <c r="D1481" t="s">
        <v>2500</v>
      </c>
      <c r="E1481" t="s">
        <v>125</v>
      </c>
      <c r="F1481" t="s">
        <v>126</v>
      </c>
      <c r="G1481" t="s">
        <v>6224</v>
      </c>
      <c r="H1481" t="s">
        <v>28</v>
      </c>
      <c r="I1481" t="s">
        <v>28</v>
      </c>
    </row>
    <row r="1482" spans="1:9">
      <c r="A1482" t="s">
        <v>4262</v>
      </c>
      <c r="B1482" t="s">
        <v>6225</v>
      </c>
      <c r="C1482" t="s">
        <v>6226</v>
      </c>
      <c r="D1482" t="s">
        <v>6227</v>
      </c>
      <c r="E1482" t="s">
        <v>146</v>
      </c>
      <c r="F1482" t="s">
        <v>1653</v>
      </c>
      <c r="G1482" t="s">
        <v>6228</v>
      </c>
      <c r="H1482" t="s">
        <v>28</v>
      </c>
      <c r="I1482" t="s">
        <v>28</v>
      </c>
    </row>
    <row r="1483" spans="1:9">
      <c r="A1483" t="s">
        <v>4262</v>
      </c>
      <c r="B1483" t="s">
        <v>6229</v>
      </c>
      <c r="C1483" t="s">
        <v>6230</v>
      </c>
      <c r="D1483" t="s">
        <v>6231</v>
      </c>
      <c r="E1483" t="s">
        <v>166</v>
      </c>
      <c r="F1483" t="s">
        <v>1941</v>
      </c>
      <c r="G1483" t="s">
        <v>6232</v>
      </c>
      <c r="H1483" t="s">
        <v>28</v>
      </c>
      <c r="I1483" t="s">
        <v>28</v>
      </c>
    </row>
    <row r="1484" spans="1:9">
      <c r="A1484" t="s">
        <v>4262</v>
      </c>
      <c r="B1484" t="s">
        <v>6233</v>
      </c>
      <c r="C1484" t="s">
        <v>6234</v>
      </c>
      <c r="D1484" t="s">
        <v>6235</v>
      </c>
      <c r="E1484" t="s">
        <v>166</v>
      </c>
      <c r="F1484" t="s">
        <v>516</v>
      </c>
      <c r="G1484" t="s">
        <v>6236</v>
      </c>
      <c r="H1484" t="s">
        <v>28</v>
      </c>
      <c r="I1484" t="s">
        <v>28</v>
      </c>
    </row>
    <row r="1485" spans="1:9">
      <c r="A1485" t="s">
        <v>4262</v>
      </c>
      <c r="B1485" t="s">
        <v>6237</v>
      </c>
      <c r="C1485" t="s">
        <v>6238</v>
      </c>
      <c r="D1485" t="s">
        <v>6239</v>
      </c>
      <c r="E1485" t="s">
        <v>1895</v>
      </c>
      <c r="F1485" t="s">
        <v>1896</v>
      </c>
      <c r="G1485" t="s">
        <v>2429</v>
      </c>
      <c r="H1485" t="s">
        <v>28</v>
      </c>
      <c r="I1485" t="s">
        <v>28</v>
      </c>
    </row>
    <row r="1486" spans="1:9">
      <c r="A1486" t="s">
        <v>4262</v>
      </c>
      <c r="B1486" t="s">
        <v>6240</v>
      </c>
      <c r="C1486" t="s">
        <v>6241</v>
      </c>
      <c r="D1486" t="s">
        <v>6242</v>
      </c>
      <c r="E1486" t="s">
        <v>125</v>
      </c>
      <c r="F1486" t="s">
        <v>126</v>
      </c>
      <c r="G1486" t="s">
        <v>6243</v>
      </c>
      <c r="H1486" t="s">
        <v>28</v>
      </c>
      <c r="I1486" t="s">
        <v>28</v>
      </c>
    </row>
    <row r="1487" spans="1:9">
      <c r="A1487" t="s">
        <v>4262</v>
      </c>
      <c r="B1487" t="s">
        <v>6244</v>
      </c>
      <c r="C1487" t="s">
        <v>6245</v>
      </c>
      <c r="D1487" t="s">
        <v>6246</v>
      </c>
      <c r="E1487" t="s">
        <v>556</v>
      </c>
      <c r="F1487" t="s">
        <v>557</v>
      </c>
      <c r="G1487" t="s">
        <v>6247</v>
      </c>
      <c r="H1487" t="s">
        <v>28</v>
      </c>
      <c r="I1487" t="s">
        <v>28</v>
      </c>
    </row>
    <row r="1488" spans="1:9">
      <c r="A1488" t="s">
        <v>4262</v>
      </c>
      <c r="B1488" t="s">
        <v>6248</v>
      </c>
      <c r="C1488" t="s">
        <v>6249</v>
      </c>
      <c r="D1488" t="s">
        <v>6250</v>
      </c>
      <c r="E1488" t="s">
        <v>1144</v>
      </c>
      <c r="F1488" t="s">
        <v>4274</v>
      </c>
      <c r="G1488" t="s">
        <v>6251</v>
      </c>
      <c r="H1488" t="s">
        <v>28</v>
      </c>
      <c r="I1488" t="s">
        <v>28</v>
      </c>
    </row>
    <row r="1489" spans="1:9">
      <c r="A1489" t="s">
        <v>4262</v>
      </c>
      <c r="B1489" t="s">
        <v>6252</v>
      </c>
      <c r="C1489" t="s">
        <v>6249</v>
      </c>
      <c r="D1489" t="s">
        <v>6253</v>
      </c>
      <c r="E1489" t="s">
        <v>448</v>
      </c>
      <c r="F1489" t="s">
        <v>1779</v>
      </c>
      <c r="G1489" t="s">
        <v>6254</v>
      </c>
      <c r="H1489" t="s">
        <v>28</v>
      </c>
      <c r="I1489" t="s">
        <v>28</v>
      </c>
    </row>
    <row r="1490" spans="1:9">
      <c r="A1490" t="s">
        <v>4262</v>
      </c>
      <c r="B1490" t="s">
        <v>6255</v>
      </c>
      <c r="C1490" t="s">
        <v>6256</v>
      </c>
      <c r="D1490" t="s">
        <v>6257</v>
      </c>
      <c r="E1490" t="s">
        <v>132</v>
      </c>
      <c r="F1490" t="s">
        <v>789</v>
      </c>
      <c r="G1490" t="s">
        <v>6258</v>
      </c>
      <c r="H1490" t="s">
        <v>28</v>
      </c>
      <c r="I1490" t="s">
        <v>28</v>
      </c>
    </row>
    <row r="1491" spans="1:9">
      <c r="A1491" t="s">
        <v>4262</v>
      </c>
      <c r="B1491" t="s">
        <v>6259</v>
      </c>
      <c r="C1491" t="s">
        <v>6260</v>
      </c>
      <c r="D1491" t="s">
        <v>6261</v>
      </c>
      <c r="E1491" t="s">
        <v>257</v>
      </c>
      <c r="F1491" t="s">
        <v>533</v>
      </c>
      <c r="G1491" t="s">
        <v>6262</v>
      </c>
      <c r="H1491" t="s">
        <v>28</v>
      </c>
      <c r="I1491" t="s">
        <v>28</v>
      </c>
    </row>
    <row r="1492" spans="1:9">
      <c r="A1492" t="s">
        <v>4262</v>
      </c>
      <c r="B1492" t="s">
        <v>6263</v>
      </c>
      <c r="C1492" t="s">
        <v>6264</v>
      </c>
      <c r="D1492" t="s">
        <v>6265</v>
      </c>
      <c r="E1492" t="s">
        <v>5453</v>
      </c>
      <c r="F1492" t="s">
        <v>5454</v>
      </c>
      <c r="G1492" t="s">
        <v>6266</v>
      </c>
      <c r="H1492" t="s">
        <v>28</v>
      </c>
      <c r="I1492" t="s">
        <v>28</v>
      </c>
    </row>
    <row r="1493" spans="1:9">
      <c r="A1493" t="s">
        <v>4262</v>
      </c>
      <c r="B1493" t="s">
        <v>6267</v>
      </c>
      <c r="C1493" t="s">
        <v>6264</v>
      </c>
      <c r="D1493" t="s">
        <v>6268</v>
      </c>
      <c r="E1493" t="s">
        <v>484</v>
      </c>
      <c r="F1493" t="s">
        <v>485</v>
      </c>
      <c r="G1493" t="s">
        <v>6269</v>
      </c>
      <c r="H1493" t="s">
        <v>28</v>
      </c>
      <c r="I1493" t="s">
        <v>28</v>
      </c>
    </row>
    <row r="1494" spans="1:9">
      <c r="A1494" t="s">
        <v>4262</v>
      </c>
      <c r="B1494" t="s">
        <v>6270</v>
      </c>
      <c r="C1494" t="s">
        <v>6271</v>
      </c>
      <c r="D1494" t="s">
        <v>6272</v>
      </c>
      <c r="E1494" t="s">
        <v>341</v>
      </c>
      <c r="F1494" t="s">
        <v>342</v>
      </c>
      <c r="G1494" t="s">
        <v>6273</v>
      </c>
      <c r="H1494" t="s">
        <v>28</v>
      </c>
      <c r="I1494" t="s">
        <v>28</v>
      </c>
    </row>
    <row r="1495" spans="1:9">
      <c r="A1495" t="s">
        <v>4262</v>
      </c>
      <c r="B1495" t="s">
        <v>6274</v>
      </c>
      <c r="C1495" t="s">
        <v>6275</v>
      </c>
      <c r="D1495" t="s">
        <v>6276</v>
      </c>
      <c r="E1495" t="s">
        <v>166</v>
      </c>
      <c r="F1495" t="s">
        <v>516</v>
      </c>
      <c r="G1495" t="s">
        <v>6277</v>
      </c>
      <c r="H1495" t="s">
        <v>28</v>
      </c>
      <c r="I1495" t="s">
        <v>28</v>
      </c>
    </row>
    <row r="1496" spans="1:9">
      <c r="A1496" t="s">
        <v>4262</v>
      </c>
      <c r="B1496" t="s">
        <v>6278</v>
      </c>
      <c r="C1496" t="s">
        <v>6279</v>
      </c>
      <c r="D1496" t="s">
        <v>6280</v>
      </c>
      <c r="E1496" t="s">
        <v>1013</v>
      </c>
      <c r="F1496" t="s">
        <v>1014</v>
      </c>
      <c r="G1496" t="s">
        <v>6281</v>
      </c>
      <c r="H1496" t="s">
        <v>28</v>
      </c>
      <c r="I1496" t="s">
        <v>28</v>
      </c>
    </row>
    <row r="1497" spans="1:9">
      <c r="A1497" t="s">
        <v>4262</v>
      </c>
      <c r="B1497" t="s">
        <v>6282</v>
      </c>
      <c r="C1497" t="s">
        <v>6283</v>
      </c>
      <c r="D1497" t="s">
        <v>6284</v>
      </c>
      <c r="E1497" t="s">
        <v>257</v>
      </c>
      <c r="F1497" t="s">
        <v>533</v>
      </c>
      <c r="G1497" t="s">
        <v>6285</v>
      </c>
      <c r="H1497" t="s">
        <v>28</v>
      </c>
      <c r="I1497" t="s">
        <v>28</v>
      </c>
    </row>
    <row r="1498" spans="1:9">
      <c r="A1498" t="s">
        <v>4262</v>
      </c>
      <c r="B1498" t="s">
        <v>6286</v>
      </c>
      <c r="C1498" t="s">
        <v>6287</v>
      </c>
      <c r="D1498" t="s">
        <v>6288</v>
      </c>
      <c r="E1498" t="s">
        <v>593</v>
      </c>
      <c r="F1498" t="s">
        <v>594</v>
      </c>
      <c r="G1498" t="s">
        <v>5135</v>
      </c>
      <c r="H1498" t="s">
        <v>28</v>
      </c>
      <c r="I1498" t="s">
        <v>28</v>
      </c>
    </row>
    <row r="1499" spans="1:9">
      <c r="A1499" t="s">
        <v>4262</v>
      </c>
      <c r="B1499" t="s">
        <v>6289</v>
      </c>
      <c r="C1499" t="s">
        <v>6290</v>
      </c>
      <c r="D1499" t="s">
        <v>6291</v>
      </c>
      <c r="E1499" t="s">
        <v>6292</v>
      </c>
      <c r="F1499" t="s">
        <v>6293</v>
      </c>
      <c r="G1499" t="s">
        <v>6294</v>
      </c>
      <c r="H1499" t="s">
        <v>28</v>
      </c>
      <c r="I1499" t="s">
        <v>28</v>
      </c>
    </row>
    <row r="1500" spans="1:9">
      <c r="A1500" t="s">
        <v>4262</v>
      </c>
      <c r="B1500" t="s">
        <v>6295</v>
      </c>
      <c r="C1500" t="s">
        <v>6296</v>
      </c>
      <c r="D1500" t="s">
        <v>6297</v>
      </c>
      <c r="E1500" t="s">
        <v>166</v>
      </c>
      <c r="F1500" t="s">
        <v>238</v>
      </c>
      <c r="G1500" t="s">
        <v>6298</v>
      </c>
      <c r="H1500" t="s">
        <v>28</v>
      </c>
      <c r="I1500" t="s">
        <v>28</v>
      </c>
    </row>
    <row r="1501" spans="1:9">
      <c r="A1501" t="s">
        <v>4262</v>
      </c>
      <c r="B1501" t="s">
        <v>6299</v>
      </c>
      <c r="C1501" t="s">
        <v>6300</v>
      </c>
      <c r="D1501" t="s">
        <v>6301</v>
      </c>
      <c r="E1501" t="s">
        <v>1895</v>
      </c>
      <c r="F1501" t="s">
        <v>1896</v>
      </c>
      <c r="G1501" t="s">
        <v>6302</v>
      </c>
      <c r="H1501" t="s">
        <v>28</v>
      </c>
      <c r="I1501" t="s">
        <v>28</v>
      </c>
    </row>
    <row r="1502" spans="1:9">
      <c r="A1502" t="s">
        <v>4262</v>
      </c>
      <c r="B1502" t="s">
        <v>6303</v>
      </c>
      <c r="C1502" t="s">
        <v>6304</v>
      </c>
      <c r="D1502" t="s">
        <v>6305</v>
      </c>
      <c r="E1502" t="s">
        <v>32</v>
      </c>
      <c r="F1502" t="s">
        <v>33</v>
      </c>
      <c r="G1502" t="s">
        <v>6306</v>
      </c>
      <c r="H1502" t="s">
        <v>28</v>
      </c>
      <c r="I1502" t="s">
        <v>28</v>
      </c>
    </row>
    <row r="1503" spans="1:9">
      <c r="A1503" t="s">
        <v>4262</v>
      </c>
      <c r="B1503" t="s">
        <v>6307</v>
      </c>
      <c r="C1503" t="s">
        <v>6308</v>
      </c>
      <c r="D1503" t="s">
        <v>6309</v>
      </c>
      <c r="E1503" t="s">
        <v>1215</v>
      </c>
      <c r="F1503" t="s">
        <v>1216</v>
      </c>
      <c r="G1503" t="s">
        <v>4559</v>
      </c>
      <c r="H1503" t="s">
        <v>28</v>
      </c>
      <c r="I1503" t="s">
        <v>28</v>
      </c>
    </row>
    <row r="1504" spans="1:9">
      <c r="A1504" t="s">
        <v>4262</v>
      </c>
      <c r="B1504" t="s">
        <v>6310</v>
      </c>
      <c r="C1504" t="s">
        <v>6311</v>
      </c>
      <c r="D1504" t="s">
        <v>6312</v>
      </c>
      <c r="E1504" t="s">
        <v>1895</v>
      </c>
      <c r="F1504" t="s">
        <v>1896</v>
      </c>
      <c r="G1504" t="s">
        <v>6313</v>
      </c>
      <c r="H1504" t="s">
        <v>28</v>
      </c>
      <c r="I1504" t="s">
        <v>28</v>
      </c>
    </row>
    <row r="1505" spans="1:9">
      <c r="A1505" t="s">
        <v>4262</v>
      </c>
      <c r="B1505" t="s">
        <v>6314</v>
      </c>
      <c r="C1505" t="s">
        <v>6315</v>
      </c>
      <c r="D1505" t="s">
        <v>6316</v>
      </c>
      <c r="E1505" t="s">
        <v>538</v>
      </c>
      <c r="F1505" t="s">
        <v>550</v>
      </c>
      <c r="G1505" t="s">
        <v>6317</v>
      </c>
      <c r="H1505" t="s">
        <v>28</v>
      </c>
      <c r="I1505" t="s">
        <v>28</v>
      </c>
    </row>
    <row r="1506" spans="1:9">
      <c r="A1506" t="s">
        <v>4262</v>
      </c>
      <c r="B1506" t="s">
        <v>6318</v>
      </c>
      <c r="C1506" t="s">
        <v>6319</v>
      </c>
      <c r="D1506" t="s">
        <v>6320</v>
      </c>
      <c r="E1506" t="s">
        <v>283</v>
      </c>
      <c r="F1506" t="s">
        <v>874</v>
      </c>
      <c r="G1506" t="s">
        <v>6321</v>
      </c>
      <c r="H1506" t="s">
        <v>28</v>
      </c>
      <c r="I1506" t="s">
        <v>28</v>
      </c>
    </row>
    <row r="1507" spans="1:9">
      <c r="A1507" t="s">
        <v>4262</v>
      </c>
      <c r="B1507" t="s">
        <v>6322</v>
      </c>
      <c r="C1507" t="s">
        <v>6323</v>
      </c>
      <c r="D1507" t="s">
        <v>6324</v>
      </c>
      <c r="E1507" t="s">
        <v>283</v>
      </c>
      <c r="F1507" t="s">
        <v>600</v>
      </c>
      <c r="G1507" t="s">
        <v>6325</v>
      </c>
      <c r="H1507" t="s">
        <v>28</v>
      </c>
      <c r="I1507" t="s">
        <v>28</v>
      </c>
    </row>
    <row r="1508" spans="1:9">
      <c r="A1508" t="s">
        <v>4262</v>
      </c>
      <c r="B1508" t="s">
        <v>6326</v>
      </c>
      <c r="C1508" t="s">
        <v>6327</v>
      </c>
      <c r="D1508" t="s">
        <v>3139</v>
      </c>
      <c r="E1508" t="s">
        <v>3140</v>
      </c>
      <c r="F1508" t="s">
        <v>3141</v>
      </c>
      <c r="G1508" t="s">
        <v>6328</v>
      </c>
      <c r="H1508" t="s">
        <v>28</v>
      </c>
      <c r="I1508" t="s">
        <v>28</v>
      </c>
    </row>
    <row r="1509" spans="1:9">
      <c r="A1509" t="s">
        <v>6329</v>
      </c>
      <c r="B1509" t="s">
        <v>6330</v>
      </c>
      <c r="C1509" t="s">
        <v>6331</v>
      </c>
      <c r="D1509" t="s">
        <v>6332</v>
      </c>
      <c r="E1509" t="s">
        <v>1448</v>
      </c>
      <c r="F1509" t="s">
        <v>1449</v>
      </c>
      <c r="G1509" t="s">
        <v>6333</v>
      </c>
      <c r="H1509" t="s">
        <v>28</v>
      </c>
      <c r="I1509" t="s">
        <v>28</v>
      </c>
    </row>
    <row r="1510" spans="1:9">
      <c r="A1510" t="s">
        <v>6329</v>
      </c>
      <c r="B1510" t="s">
        <v>6334</v>
      </c>
      <c r="C1510" t="s">
        <v>6335</v>
      </c>
      <c r="D1510" t="s">
        <v>6336</v>
      </c>
      <c r="E1510" t="s">
        <v>283</v>
      </c>
      <c r="F1510" t="s">
        <v>600</v>
      </c>
      <c r="G1510" t="s">
        <v>6337</v>
      </c>
      <c r="H1510" t="s">
        <v>28</v>
      </c>
      <c r="I1510" t="s">
        <v>28</v>
      </c>
    </row>
    <row r="1511" spans="1:9">
      <c r="A1511" t="s">
        <v>6329</v>
      </c>
      <c r="B1511" t="s">
        <v>6338</v>
      </c>
      <c r="C1511" t="s">
        <v>6339</v>
      </c>
      <c r="D1511" t="s">
        <v>6340</v>
      </c>
      <c r="E1511" t="s">
        <v>436</v>
      </c>
      <c r="F1511" t="s">
        <v>437</v>
      </c>
      <c r="G1511" t="s">
        <v>6341</v>
      </c>
      <c r="H1511" t="s">
        <v>28</v>
      </c>
      <c r="I1511" t="s">
        <v>28</v>
      </c>
    </row>
    <row r="1512" spans="1:9">
      <c r="A1512" t="s">
        <v>6329</v>
      </c>
      <c r="B1512" t="s">
        <v>6342</v>
      </c>
      <c r="C1512" t="s">
        <v>6006</v>
      </c>
      <c r="D1512" t="s">
        <v>2184</v>
      </c>
      <c r="E1512" t="s">
        <v>53</v>
      </c>
      <c r="F1512" t="s">
        <v>54</v>
      </c>
      <c r="G1512" t="s">
        <v>6343</v>
      </c>
      <c r="H1512" t="s">
        <v>28</v>
      </c>
      <c r="I1512" t="s">
        <v>28</v>
      </c>
    </row>
    <row r="1513" spans="1:9">
      <c r="A1513" t="s">
        <v>6329</v>
      </c>
      <c r="B1513" t="s">
        <v>6344</v>
      </c>
      <c r="C1513" t="s">
        <v>6345</v>
      </c>
      <c r="D1513" t="s">
        <v>6346</v>
      </c>
      <c r="E1513" t="s">
        <v>243</v>
      </c>
      <c r="F1513" t="s">
        <v>244</v>
      </c>
      <c r="G1513" t="s">
        <v>6010</v>
      </c>
      <c r="H1513" t="s">
        <v>28</v>
      </c>
      <c r="I1513" t="s">
        <v>28</v>
      </c>
    </row>
    <row r="1514" spans="1:9">
      <c r="A1514" t="s">
        <v>6329</v>
      </c>
      <c r="B1514" t="s">
        <v>6347</v>
      </c>
      <c r="C1514" t="s">
        <v>6348</v>
      </c>
      <c r="D1514" t="s">
        <v>2304</v>
      </c>
      <c r="E1514" t="s">
        <v>471</v>
      </c>
      <c r="F1514" t="s">
        <v>6349</v>
      </c>
      <c r="G1514" t="s">
        <v>6343</v>
      </c>
      <c r="H1514" t="s">
        <v>28</v>
      </c>
      <c r="I1514" t="s">
        <v>28</v>
      </c>
    </row>
    <row r="1515" spans="1:9">
      <c r="A1515" t="s">
        <v>6329</v>
      </c>
      <c r="B1515" t="s">
        <v>6350</v>
      </c>
      <c r="C1515" t="s">
        <v>6351</v>
      </c>
      <c r="D1515" t="s">
        <v>6352</v>
      </c>
      <c r="E1515" t="s">
        <v>146</v>
      </c>
      <c r="F1515" t="s">
        <v>1653</v>
      </c>
      <c r="G1515" t="s">
        <v>6353</v>
      </c>
      <c r="H1515" t="s">
        <v>28</v>
      </c>
      <c r="I1515" t="s">
        <v>28</v>
      </c>
    </row>
    <row r="1516" spans="1:9">
      <c r="A1516" t="s">
        <v>6329</v>
      </c>
      <c r="B1516" t="s">
        <v>6354</v>
      </c>
      <c r="C1516" t="s">
        <v>6355</v>
      </c>
      <c r="D1516" t="s">
        <v>2471</v>
      </c>
      <c r="E1516" t="s">
        <v>760</v>
      </c>
      <c r="F1516" t="s">
        <v>761</v>
      </c>
      <c r="G1516" t="s">
        <v>6353</v>
      </c>
      <c r="H1516" t="s">
        <v>28</v>
      </c>
      <c r="I1516" t="s">
        <v>28</v>
      </c>
    </row>
    <row r="1517" spans="1:9">
      <c r="A1517" t="s">
        <v>6329</v>
      </c>
      <c r="B1517" t="s">
        <v>6356</v>
      </c>
      <c r="C1517" t="s">
        <v>6357</v>
      </c>
      <c r="D1517" t="s">
        <v>6358</v>
      </c>
      <c r="E1517" t="s">
        <v>1895</v>
      </c>
      <c r="F1517" t="s">
        <v>1896</v>
      </c>
      <c r="G1517" t="s">
        <v>6359</v>
      </c>
      <c r="H1517" t="s">
        <v>28</v>
      </c>
      <c r="I1517" t="s">
        <v>28</v>
      </c>
    </row>
    <row r="1518" spans="1:9">
      <c r="A1518" t="s">
        <v>6360</v>
      </c>
      <c r="B1518" t="s">
        <v>6361</v>
      </c>
      <c r="C1518" t="s">
        <v>6362</v>
      </c>
      <c r="D1518" t="s">
        <v>6363</v>
      </c>
      <c r="E1518" t="s">
        <v>166</v>
      </c>
      <c r="F1518" t="s">
        <v>2258</v>
      </c>
      <c r="G1518" t="s">
        <v>6364</v>
      </c>
      <c r="H1518" t="s">
        <v>28</v>
      </c>
      <c r="I1518" t="s">
        <v>28</v>
      </c>
    </row>
    <row r="1519" spans="1:9">
      <c r="A1519" t="s">
        <v>6360</v>
      </c>
      <c r="B1519" t="s">
        <v>6365</v>
      </c>
      <c r="C1519" t="s">
        <v>6366</v>
      </c>
      <c r="D1519" t="s">
        <v>6367</v>
      </c>
      <c r="E1519" t="s">
        <v>576</v>
      </c>
      <c r="F1519" t="s">
        <v>577</v>
      </c>
      <c r="G1519" t="s">
        <v>4270</v>
      </c>
      <c r="H1519" t="s">
        <v>28</v>
      </c>
      <c r="I1519" t="s">
        <v>28</v>
      </c>
    </row>
    <row r="1520" spans="1:9">
      <c r="A1520" t="s">
        <v>6360</v>
      </c>
      <c r="B1520" t="s">
        <v>6368</v>
      </c>
      <c r="C1520" t="s">
        <v>6369</v>
      </c>
      <c r="D1520" t="s">
        <v>6370</v>
      </c>
      <c r="E1520" t="s">
        <v>283</v>
      </c>
      <c r="F1520" t="s">
        <v>1662</v>
      </c>
      <c r="G1520" t="s">
        <v>6371</v>
      </c>
      <c r="H1520" t="s">
        <v>28</v>
      </c>
      <c r="I1520" t="s">
        <v>28</v>
      </c>
    </row>
    <row r="1521" spans="1:9">
      <c r="A1521" t="s">
        <v>6360</v>
      </c>
      <c r="B1521" t="s">
        <v>6372</v>
      </c>
      <c r="C1521" t="s">
        <v>6373</v>
      </c>
      <c r="D1521" t="s">
        <v>6374</v>
      </c>
      <c r="E1521" t="s">
        <v>743</v>
      </c>
      <c r="F1521" t="s">
        <v>744</v>
      </c>
      <c r="G1521" t="s">
        <v>6375</v>
      </c>
      <c r="H1521" t="s">
        <v>28</v>
      </c>
      <c r="I1521" t="s">
        <v>28</v>
      </c>
    </row>
    <row r="1522" spans="1:9">
      <c r="A1522" t="s">
        <v>6360</v>
      </c>
      <c r="B1522" t="s">
        <v>6376</v>
      </c>
      <c r="C1522" t="s">
        <v>6377</v>
      </c>
      <c r="D1522" t="s">
        <v>6378</v>
      </c>
      <c r="E1522" t="s">
        <v>146</v>
      </c>
      <c r="F1522" t="s">
        <v>6379</v>
      </c>
      <c r="G1522" t="s">
        <v>6380</v>
      </c>
      <c r="H1522" t="s">
        <v>28</v>
      </c>
      <c r="I1522" t="s">
        <v>28</v>
      </c>
    </row>
    <row r="1523" spans="1:9">
      <c r="A1523" t="s">
        <v>6360</v>
      </c>
      <c r="B1523" t="s">
        <v>6381</v>
      </c>
      <c r="C1523" t="s">
        <v>6382</v>
      </c>
      <c r="D1523" t="s">
        <v>3318</v>
      </c>
      <c r="E1523" t="s">
        <v>257</v>
      </c>
      <c r="F1523" t="s">
        <v>533</v>
      </c>
      <c r="G1523" t="s">
        <v>6383</v>
      </c>
      <c r="H1523" t="s">
        <v>28</v>
      </c>
      <c r="I1523" t="s">
        <v>28</v>
      </c>
    </row>
    <row r="1524" spans="1:9">
      <c r="A1524" t="s">
        <v>6360</v>
      </c>
      <c r="B1524" t="s">
        <v>6384</v>
      </c>
      <c r="C1524" t="s">
        <v>4281</v>
      </c>
      <c r="D1524" t="s">
        <v>6385</v>
      </c>
      <c r="E1524" t="s">
        <v>257</v>
      </c>
      <c r="F1524" t="s">
        <v>258</v>
      </c>
      <c r="G1524" t="s">
        <v>4283</v>
      </c>
      <c r="H1524" t="s">
        <v>28</v>
      </c>
      <c r="I1524" t="s">
        <v>28</v>
      </c>
    </row>
    <row r="1525" spans="1:9">
      <c r="A1525" t="s">
        <v>6360</v>
      </c>
      <c r="B1525" t="s">
        <v>6386</v>
      </c>
      <c r="C1525" t="s">
        <v>4281</v>
      </c>
      <c r="D1525" t="s">
        <v>6387</v>
      </c>
      <c r="E1525" t="s">
        <v>6388</v>
      </c>
      <c r="F1525" t="s">
        <v>6389</v>
      </c>
      <c r="G1525" t="s">
        <v>6390</v>
      </c>
      <c r="H1525" t="s">
        <v>28</v>
      </c>
      <c r="I1525" t="s">
        <v>28</v>
      </c>
    </row>
    <row r="1526" spans="1:9">
      <c r="A1526" t="s">
        <v>6360</v>
      </c>
      <c r="B1526" t="s">
        <v>6391</v>
      </c>
      <c r="C1526" t="s">
        <v>4281</v>
      </c>
      <c r="D1526" t="s">
        <v>6392</v>
      </c>
      <c r="E1526" t="s">
        <v>1090</v>
      </c>
      <c r="F1526" t="s">
        <v>1091</v>
      </c>
      <c r="G1526" t="s">
        <v>6393</v>
      </c>
      <c r="H1526" t="s">
        <v>28</v>
      </c>
      <c r="I1526" t="s">
        <v>28</v>
      </c>
    </row>
    <row r="1527" spans="1:9">
      <c r="A1527" t="s">
        <v>6360</v>
      </c>
      <c r="B1527" t="s">
        <v>6394</v>
      </c>
      <c r="C1527" t="s">
        <v>6395</v>
      </c>
      <c r="D1527" t="s">
        <v>6396</v>
      </c>
      <c r="E1527" t="s">
        <v>74</v>
      </c>
      <c r="F1527" t="s">
        <v>6397</v>
      </c>
      <c r="G1527" t="s">
        <v>4467</v>
      </c>
      <c r="H1527" t="s">
        <v>28</v>
      </c>
      <c r="I1527" t="s">
        <v>28</v>
      </c>
    </row>
    <row r="1528" spans="1:9">
      <c r="A1528" t="s">
        <v>6360</v>
      </c>
      <c r="B1528" t="s">
        <v>6398</v>
      </c>
      <c r="C1528" t="s">
        <v>6399</v>
      </c>
      <c r="D1528" t="s">
        <v>6400</v>
      </c>
      <c r="E1528" t="s">
        <v>6401</v>
      </c>
      <c r="F1528" t="s">
        <v>6402</v>
      </c>
      <c r="G1528" t="s">
        <v>6403</v>
      </c>
      <c r="H1528" t="s">
        <v>28</v>
      </c>
      <c r="I1528" t="s">
        <v>28</v>
      </c>
    </row>
    <row r="1529" spans="1:9">
      <c r="A1529" t="s">
        <v>6360</v>
      </c>
      <c r="B1529" t="s">
        <v>6404</v>
      </c>
      <c r="C1529" t="s">
        <v>4355</v>
      </c>
      <c r="D1529" t="s">
        <v>6405</v>
      </c>
      <c r="E1529" t="s">
        <v>290</v>
      </c>
      <c r="F1529" t="s">
        <v>291</v>
      </c>
      <c r="G1529" t="s">
        <v>4357</v>
      </c>
      <c r="H1529" t="s">
        <v>28</v>
      </c>
      <c r="I1529" t="s">
        <v>28</v>
      </c>
    </row>
    <row r="1530" spans="1:9">
      <c r="A1530" t="s">
        <v>6360</v>
      </c>
      <c r="B1530" t="s">
        <v>6406</v>
      </c>
      <c r="C1530" t="s">
        <v>4383</v>
      </c>
      <c r="D1530" t="s">
        <v>6407</v>
      </c>
      <c r="E1530" t="s">
        <v>563</v>
      </c>
      <c r="F1530" t="s">
        <v>564</v>
      </c>
      <c r="G1530" t="s">
        <v>6408</v>
      </c>
      <c r="H1530" t="s">
        <v>28</v>
      </c>
      <c r="I1530" t="s">
        <v>28</v>
      </c>
    </row>
    <row r="1531" spans="1:9">
      <c r="A1531" t="s">
        <v>6360</v>
      </c>
      <c r="B1531" t="s">
        <v>6409</v>
      </c>
      <c r="C1531" t="s">
        <v>4383</v>
      </c>
      <c r="D1531" t="s">
        <v>6410</v>
      </c>
      <c r="E1531" t="s">
        <v>186</v>
      </c>
      <c r="F1531" t="s">
        <v>187</v>
      </c>
      <c r="G1531" t="s">
        <v>6411</v>
      </c>
      <c r="H1531" t="s">
        <v>28</v>
      </c>
      <c r="I1531" t="s">
        <v>28</v>
      </c>
    </row>
    <row r="1532" spans="1:9">
      <c r="A1532" t="s">
        <v>6360</v>
      </c>
      <c r="B1532" t="s">
        <v>6412</v>
      </c>
      <c r="C1532" t="s">
        <v>4383</v>
      </c>
      <c r="D1532" t="s">
        <v>6413</v>
      </c>
      <c r="E1532" t="s">
        <v>1144</v>
      </c>
      <c r="F1532" t="s">
        <v>4274</v>
      </c>
      <c r="G1532" t="s">
        <v>6411</v>
      </c>
      <c r="H1532" t="s">
        <v>28</v>
      </c>
      <c r="I1532" t="s">
        <v>28</v>
      </c>
    </row>
    <row r="1533" spans="1:9">
      <c r="A1533" t="s">
        <v>6360</v>
      </c>
      <c r="B1533" t="s">
        <v>6414</v>
      </c>
      <c r="C1533" t="s">
        <v>4383</v>
      </c>
      <c r="D1533" t="s">
        <v>6415</v>
      </c>
      <c r="E1533" t="s">
        <v>448</v>
      </c>
      <c r="F1533" t="s">
        <v>1779</v>
      </c>
      <c r="G1533" t="s">
        <v>6411</v>
      </c>
      <c r="H1533" t="s">
        <v>28</v>
      </c>
      <c r="I1533" t="s">
        <v>28</v>
      </c>
    </row>
    <row r="1534" spans="1:9">
      <c r="A1534" t="s">
        <v>6360</v>
      </c>
      <c r="B1534" t="s">
        <v>6416</v>
      </c>
      <c r="C1534" t="s">
        <v>4383</v>
      </c>
      <c r="D1534" t="s">
        <v>6417</v>
      </c>
      <c r="E1534" t="s">
        <v>6418</v>
      </c>
      <c r="F1534" t="s">
        <v>6419</v>
      </c>
      <c r="G1534" t="s">
        <v>6408</v>
      </c>
      <c r="H1534" t="s">
        <v>28</v>
      </c>
      <c r="I1534" t="s">
        <v>28</v>
      </c>
    </row>
    <row r="1535" spans="1:9">
      <c r="A1535" t="s">
        <v>6360</v>
      </c>
      <c r="B1535" t="s">
        <v>6420</v>
      </c>
      <c r="C1535" t="s">
        <v>4383</v>
      </c>
      <c r="D1535" t="s">
        <v>6421</v>
      </c>
      <c r="E1535" t="s">
        <v>1895</v>
      </c>
      <c r="F1535" t="s">
        <v>1896</v>
      </c>
      <c r="G1535" t="s">
        <v>6422</v>
      </c>
      <c r="H1535" t="s">
        <v>28</v>
      </c>
      <c r="I1535" t="s">
        <v>28</v>
      </c>
    </row>
    <row r="1536" spans="1:9">
      <c r="A1536" t="s">
        <v>6360</v>
      </c>
      <c r="B1536" t="s">
        <v>6423</v>
      </c>
      <c r="C1536" t="s">
        <v>6424</v>
      </c>
      <c r="D1536" t="s">
        <v>6425</v>
      </c>
      <c r="E1536" t="s">
        <v>166</v>
      </c>
      <c r="F1536" t="s">
        <v>1639</v>
      </c>
      <c r="G1536" t="s">
        <v>6426</v>
      </c>
      <c r="H1536" t="s">
        <v>28</v>
      </c>
      <c r="I1536" t="s">
        <v>28</v>
      </c>
    </row>
    <row r="1537" spans="1:9">
      <c r="A1537" t="s">
        <v>6360</v>
      </c>
      <c r="B1537" t="s">
        <v>6427</v>
      </c>
      <c r="C1537" t="s">
        <v>6428</v>
      </c>
      <c r="D1537" t="s">
        <v>6429</v>
      </c>
      <c r="E1537" t="s">
        <v>1127</v>
      </c>
      <c r="F1537" t="s">
        <v>1128</v>
      </c>
      <c r="G1537" t="s">
        <v>6430</v>
      </c>
      <c r="H1537" t="s">
        <v>28</v>
      </c>
      <c r="I1537" t="s">
        <v>28</v>
      </c>
    </row>
    <row r="1538" spans="1:9">
      <c r="A1538" t="s">
        <v>6360</v>
      </c>
      <c r="B1538" t="s">
        <v>6431</v>
      </c>
      <c r="C1538" t="s">
        <v>6432</v>
      </c>
      <c r="D1538" t="s">
        <v>6433</v>
      </c>
      <c r="E1538" t="s">
        <v>67</v>
      </c>
      <c r="F1538" t="s">
        <v>68</v>
      </c>
      <c r="G1538" t="s">
        <v>4400</v>
      </c>
      <c r="H1538" t="s">
        <v>28</v>
      </c>
      <c r="I1538" t="s">
        <v>28</v>
      </c>
    </row>
    <row r="1539" spans="1:9">
      <c r="A1539" t="s">
        <v>6360</v>
      </c>
      <c r="B1539" t="s">
        <v>6434</v>
      </c>
      <c r="C1539" t="s">
        <v>6435</v>
      </c>
      <c r="D1539" t="s">
        <v>6436</v>
      </c>
      <c r="E1539" t="s">
        <v>6437</v>
      </c>
      <c r="F1539" t="s">
        <v>6438</v>
      </c>
      <c r="G1539" t="s">
        <v>6439</v>
      </c>
      <c r="H1539" t="s">
        <v>28</v>
      </c>
      <c r="I1539" t="s">
        <v>28</v>
      </c>
    </row>
    <row r="1540" spans="1:9">
      <c r="A1540" t="s">
        <v>6360</v>
      </c>
      <c r="B1540" t="s">
        <v>6440</v>
      </c>
      <c r="C1540" t="s">
        <v>6435</v>
      </c>
      <c r="D1540" t="s">
        <v>6441</v>
      </c>
      <c r="E1540" t="s">
        <v>1013</v>
      </c>
      <c r="F1540" t="s">
        <v>1014</v>
      </c>
      <c r="G1540" t="s">
        <v>4400</v>
      </c>
      <c r="H1540" t="s">
        <v>28</v>
      </c>
      <c r="I1540" t="s">
        <v>28</v>
      </c>
    </row>
    <row r="1541" spans="1:9">
      <c r="A1541" t="s">
        <v>6360</v>
      </c>
      <c r="B1541" t="s">
        <v>6442</v>
      </c>
      <c r="C1541" t="s">
        <v>6435</v>
      </c>
      <c r="D1541" t="s">
        <v>6443</v>
      </c>
      <c r="E1541" t="s">
        <v>1748</v>
      </c>
      <c r="F1541" t="s">
        <v>1749</v>
      </c>
      <c r="G1541" t="s">
        <v>6444</v>
      </c>
      <c r="H1541" t="s">
        <v>28</v>
      </c>
      <c r="I1541" t="s">
        <v>28</v>
      </c>
    </row>
    <row r="1542" spans="1:9">
      <c r="A1542" t="s">
        <v>6360</v>
      </c>
      <c r="B1542" t="s">
        <v>6445</v>
      </c>
      <c r="C1542" t="s">
        <v>6446</v>
      </c>
      <c r="D1542" t="s">
        <v>6447</v>
      </c>
      <c r="E1542" t="s">
        <v>67</v>
      </c>
      <c r="F1542" t="s">
        <v>68</v>
      </c>
      <c r="G1542" t="s">
        <v>6448</v>
      </c>
      <c r="H1542" t="s">
        <v>28</v>
      </c>
      <c r="I1542" t="s">
        <v>28</v>
      </c>
    </row>
    <row r="1543" spans="1:9">
      <c r="A1543" t="s">
        <v>6360</v>
      </c>
      <c r="B1543" t="s">
        <v>6449</v>
      </c>
      <c r="C1543" t="s">
        <v>6450</v>
      </c>
      <c r="D1543" t="s">
        <v>6451</v>
      </c>
      <c r="E1543" t="s">
        <v>2344</v>
      </c>
      <c r="F1543" t="s">
        <v>2871</v>
      </c>
      <c r="G1543" t="s">
        <v>6452</v>
      </c>
      <c r="H1543" t="s">
        <v>28</v>
      </c>
      <c r="I1543" t="s">
        <v>28</v>
      </c>
    </row>
    <row r="1544" spans="1:9">
      <c r="A1544" t="s">
        <v>6360</v>
      </c>
      <c r="B1544" t="s">
        <v>6453</v>
      </c>
      <c r="C1544" t="s">
        <v>6454</v>
      </c>
      <c r="D1544" t="s">
        <v>6455</v>
      </c>
      <c r="E1544" t="s">
        <v>381</v>
      </c>
      <c r="F1544" t="s">
        <v>2410</v>
      </c>
      <c r="G1544" t="s">
        <v>6456</v>
      </c>
      <c r="H1544" t="s">
        <v>28</v>
      </c>
      <c r="I1544" t="s">
        <v>28</v>
      </c>
    </row>
    <row r="1545" spans="1:9">
      <c r="A1545" t="s">
        <v>6360</v>
      </c>
      <c r="B1545" t="s">
        <v>6457</v>
      </c>
      <c r="C1545" t="s">
        <v>6458</v>
      </c>
      <c r="D1545" t="s">
        <v>6459</v>
      </c>
      <c r="E1545" t="s">
        <v>1308</v>
      </c>
      <c r="F1545" t="s">
        <v>1309</v>
      </c>
      <c r="G1545" t="s">
        <v>6460</v>
      </c>
      <c r="H1545" t="s">
        <v>28</v>
      </c>
      <c r="I1545" t="s">
        <v>28</v>
      </c>
    </row>
    <row r="1546" spans="1:9">
      <c r="A1546" t="s">
        <v>6360</v>
      </c>
      <c r="B1546" t="s">
        <v>6461</v>
      </c>
      <c r="C1546" t="s">
        <v>6462</v>
      </c>
      <c r="D1546" t="s">
        <v>6463</v>
      </c>
      <c r="E1546" t="s">
        <v>425</v>
      </c>
      <c r="F1546" t="s">
        <v>426</v>
      </c>
      <c r="G1546" t="s">
        <v>6464</v>
      </c>
      <c r="H1546" t="s">
        <v>28</v>
      </c>
      <c r="I1546" t="s">
        <v>28</v>
      </c>
    </row>
    <row r="1547" spans="1:9">
      <c r="A1547" t="s">
        <v>6360</v>
      </c>
      <c r="B1547" t="s">
        <v>6465</v>
      </c>
      <c r="C1547" t="s">
        <v>6466</v>
      </c>
      <c r="D1547" t="s">
        <v>6467</v>
      </c>
      <c r="E1547" t="s">
        <v>166</v>
      </c>
      <c r="F1547" t="s">
        <v>2029</v>
      </c>
      <c r="G1547" t="s">
        <v>6468</v>
      </c>
      <c r="H1547" t="s">
        <v>28</v>
      </c>
      <c r="I1547" t="s">
        <v>28</v>
      </c>
    </row>
    <row r="1548" spans="1:9">
      <c r="A1548" t="s">
        <v>6360</v>
      </c>
      <c r="B1548" t="s">
        <v>6469</v>
      </c>
      <c r="C1548" t="s">
        <v>6470</v>
      </c>
      <c r="D1548" t="s">
        <v>6471</v>
      </c>
      <c r="E1548" t="s">
        <v>166</v>
      </c>
      <c r="F1548" t="s">
        <v>2232</v>
      </c>
      <c r="G1548" t="s">
        <v>6472</v>
      </c>
      <c r="H1548" t="s">
        <v>28</v>
      </c>
      <c r="I1548" t="s">
        <v>28</v>
      </c>
    </row>
    <row r="1549" spans="1:9">
      <c r="A1549" t="s">
        <v>6360</v>
      </c>
      <c r="B1549" t="s">
        <v>6473</v>
      </c>
      <c r="C1549" t="s">
        <v>6474</v>
      </c>
      <c r="D1549" t="s">
        <v>6475</v>
      </c>
      <c r="E1549" t="s">
        <v>1127</v>
      </c>
      <c r="F1549" t="s">
        <v>1128</v>
      </c>
      <c r="G1549" t="s">
        <v>6476</v>
      </c>
      <c r="H1549" t="s">
        <v>28</v>
      </c>
      <c r="I1549" t="s">
        <v>28</v>
      </c>
    </row>
    <row r="1550" spans="1:9">
      <c r="A1550" t="s">
        <v>6360</v>
      </c>
      <c r="B1550" t="s">
        <v>6477</v>
      </c>
      <c r="C1550" t="s">
        <v>6478</v>
      </c>
      <c r="D1550" t="s">
        <v>6479</v>
      </c>
      <c r="E1550" t="s">
        <v>139</v>
      </c>
      <c r="F1550" t="s">
        <v>478</v>
      </c>
      <c r="G1550" t="s">
        <v>6480</v>
      </c>
      <c r="H1550" t="s">
        <v>28</v>
      </c>
      <c r="I1550" t="s">
        <v>28</v>
      </c>
    </row>
    <row r="1551" spans="1:9">
      <c r="A1551" t="s">
        <v>6360</v>
      </c>
      <c r="B1551" t="s">
        <v>6481</v>
      </c>
      <c r="C1551" t="s">
        <v>6482</v>
      </c>
      <c r="D1551" t="s">
        <v>6483</v>
      </c>
      <c r="E1551" t="s">
        <v>166</v>
      </c>
      <c r="F1551" t="s">
        <v>1232</v>
      </c>
      <c r="G1551" t="s">
        <v>6484</v>
      </c>
      <c r="H1551" t="s">
        <v>28</v>
      </c>
      <c r="I1551" t="s">
        <v>28</v>
      </c>
    </row>
    <row r="1552" spans="1:9">
      <c r="A1552" t="s">
        <v>6360</v>
      </c>
      <c r="B1552" t="s">
        <v>6485</v>
      </c>
      <c r="C1552" t="s">
        <v>6486</v>
      </c>
      <c r="D1552" t="s">
        <v>6487</v>
      </c>
      <c r="E1552" t="s">
        <v>132</v>
      </c>
      <c r="F1552" t="s">
        <v>789</v>
      </c>
      <c r="G1552" t="s">
        <v>6488</v>
      </c>
      <c r="H1552" t="s">
        <v>28</v>
      </c>
      <c r="I1552" t="s">
        <v>28</v>
      </c>
    </row>
    <row r="1553" spans="1:9">
      <c r="A1553" t="s">
        <v>6360</v>
      </c>
      <c r="B1553" t="s">
        <v>6489</v>
      </c>
      <c r="C1553" t="s">
        <v>6490</v>
      </c>
      <c r="D1553" t="s">
        <v>6491</v>
      </c>
      <c r="E1553" t="s">
        <v>2159</v>
      </c>
      <c r="F1553" t="s">
        <v>6492</v>
      </c>
      <c r="G1553" t="s">
        <v>6493</v>
      </c>
      <c r="H1553" t="s">
        <v>28</v>
      </c>
      <c r="I1553" t="s">
        <v>28</v>
      </c>
    </row>
    <row r="1554" spans="1:9">
      <c r="A1554" t="s">
        <v>6360</v>
      </c>
      <c r="B1554" t="s">
        <v>6494</v>
      </c>
      <c r="C1554" t="s">
        <v>6495</v>
      </c>
      <c r="D1554" t="s">
        <v>6496</v>
      </c>
      <c r="E1554" t="s">
        <v>1818</v>
      </c>
      <c r="F1554" t="s">
        <v>1819</v>
      </c>
      <c r="G1554" t="s">
        <v>6497</v>
      </c>
      <c r="H1554" t="s">
        <v>28</v>
      </c>
      <c r="I1554" t="s">
        <v>28</v>
      </c>
    </row>
    <row r="1555" spans="1:9">
      <c r="A1555" t="s">
        <v>6360</v>
      </c>
      <c r="B1555" t="s">
        <v>6498</v>
      </c>
      <c r="C1555" t="s">
        <v>6499</v>
      </c>
      <c r="D1555" t="s">
        <v>6500</v>
      </c>
      <c r="E1555" t="s">
        <v>166</v>
      </c>
      <c r="F1555" t="s">
        <v>6501</v>
      </c>
      <c r="G1555" t="s">
        <v>6502</v>
      </c>
      <c r="H1555" t="s">
        <v>28</v>
      </c>
      <c r="I1555" t="s">
        <v>28</v>
      </c>
    </row>
    <row r="1556" spans="1:9">
      <c r="A1556" t="s">
        <v>6360</v>
      </c>
      <c r="B1556" t="s">
        <v>6503</v>
      </c>
      <c r="C1556" t="s">
        <v>6504</v>
      </c>
      <c r="D1556" t="s">
        <v>6505</v>
      </c>
      <c r="E1556" t="s">
        <v>576</v>
      </c>
      <c r="F1556" t="s">
        <v>577</v>
      </c>
      <c r="G1556" t="s">
        <v>6506</v>
      </c>
      <c r="H1556" t="s">
        <v>28</v>
      </c>
      <c r="I1556" t="s">
        <v>28</v>
      </c>
    </row>
    <row r="1557" spans="1:9">
      <c r="A1557" t="s">
        <v>6360</v>
      </c>
      <c r="B1557" t="s">
        <v>6507</v>
      </c>
      <c r="C1557" t="s">
        <v>6508</v>
      </c>
      <c r="D1557" t="s">
        <v>6509</v>
      </c>
      <c r="E1557" t="s">
        <v>166</v>
      </c>
      <c r="F1557" t="s">
        <v>2232</v>
      </c>
      <c r="G1557" t="s">
        <v>6510</v>
      </c>
      <c r="H1557" t="s">
        <v>28</v>
      </c>
      <c r="I1557" t="s">
        <v>28</v>
      </c>
    </row>
    <row r="1558" spans="1:9">
      <c r="A1558" t="s">
        <v>6360</v>
      </c>
      <c r="B1558" t="s">
        <v>6511</v>
      </c>
      <c r="C1558" t="s">
        <v>6512</v>
      </c>
      <c r="D1558" t="s">
        <v>6513</v>
      </c>
      <c r="E1558" t="s">
        <v>67</v>
      </c>
      <c r="F1558" t="s">
        <v>68</v>
      </c>
      <c r="G1558" t="s">
        <v>4435</v>
      </c>
      <c r="H1558" t="s">
        <v>28</v>
      </c>
      <c r="I1558" t="s">
        <v>28</v>
      </c>
    </row>
    <row r="1559" spans="1:9">
      <c r="A1559" t="s">
        <v>6360</v>
      </c>
      <c r="B1559" t="s">
        <v>6514</v>
      </c>
      <c r="C1559" t="s">
        <v>6515</v>
      </c>
      <c r="D1559" t="s">
        <v>6516</v>
      </c>
      <c r="E1559" t="s">
        <v>406</v>
      </c>
      <c r="F1559" t="s">
        <v>1328</v>
      </c>
      <c r="G1559" t="s">
        <v>6517</v>
      </c>
      <c r="H1559" t="s">
        <v>28</v>
      </c>
      <c r="I1559" t="s">
        <v>28</v>
      </c>
    </row>
    <row r="1560" spans="1:9">
      <c r="A1560" t="s">
        <v>6360</v>
      </c>
      <c r="B1560" t="s">
        <v>6518</v>
      </c>
      <c r="C1560" t="s">
        <v>6519</v>
      </c>
      <c r="D1560" t="s">
        <v>6520</v>
      </c>
      <c r="E1560" t="s">
        <v>166</v>
      </c>
      <c r="F1560" t="s">
        <v>2880</v>
      </c>
      <c r="G1560" t="s">
        <v>6521</v>
      </c>
      <c r="H1560" t="s">
        <v>28</v>
      </c>
      <c r="I1560" t="s">
        <v>28</v>
      </c>
    </row>
    <row r="1561" spans="1:9">
      <c r="A1561" t="s">
        <v>6360</v>
      </c>
      <c r="B1561" t="s">
        <v>6522</v>
      </c>
      <c r="C1561" t="s">
        <v>6523</v>
      </c>
      <c r="D1561" t="s">
        <v>6524</v>
      </c>
      <c r="E1561" t="s">
        <v>1794</v>
      </c>
      <c r="F1561" t="s">
        <v>1795</v>
      </c>
      <c r="G1561" t="s">
        <v>6525</v>
      </c>
      <c r="H1561" t="s">
        <v>28</v>
      </c>
      <c r="I1561" t="s">
        <v>28</v>
      </c>
    </row>
    <row r="1562" spans="1:9">
      <c r="A1562" t="s">
        <v>6360</v>
      </c>
      <c r="B1562" t="s">
        <v>6526</v>
      </c>
      <c r="C1562" t="s">
        <v>6527</v>
      </c>
      <c r="D1562" t="s">
        <v>6528</v>
      </c>
      <c r="E1562" t="s">
        <v>1054</v>
      </c>
      <c r="F1562" t="s">
        <v>3501</v>
      </c>
      <c r="G1562" t="s">
        <v>6529</v>
      </c>
      <c r="H1562" t="s">
        <v>28</v>
      </c>
      <c r="I1562" t="s">
        <v>28</v>
      </c>
    </row>
    <row r="1563" spans="1:9">
      <c r="A1563" t="s">
        <v>6360</v>
      </c>
      <c r="B1563" t="s">
        <v>6530</v>
      </c>
      <c r="C1563" t="s">
        <v>6531</v>
      </c>
      <c r="D1563" t="s">
        <v>6532</v>
      </c>
      <c r="E1563" t="s">
        <v>132</v>
      </c>
      <c r="F1563" t="s">
        <v>133</v>
      </c>
      <c r="G1563" t="s">
        <v>6521</v>
      </c>
      <c r="H1563" t="s">
        <v>28</v>
      </c>
      <c r="I1563" t="s">
        <v>28</v>
      </c>
    </row>
    <row r="1564" spans="1:9">
      <c r="A1564" t="s">
        <v>6360</v>
      </c>
      <c r="B1564" t="s">
        <v>6533</v>
      </c>
      <c r="C1564" t="s">
        <v>6534</v>
      </c>
      <c r="D1564" t="s">
        <v>6535</v>
      </c>
      <c r="E1564" t="s">
        <v>166</v>
      </c>
      <c r="F1564" t="s">
        <v>2258</v>
      </c>
      <c r="G1564" t="s">
        <v>6536</v>
      </c>
      <c r="H1564" t="s">
        <v>28</v>
      </c>
      <c r="I1564" t="s">
        <v>28</v>
      </c>
    </row>
    <row r="1565" spans="1:9">
      <c r="A1565" t="s">
        <v>6360</v>
      </c>
      <c r="B1565" t="s">
        <v>6537</v>
      </c>
      <c r="C1565" t="s">
        <v>6538</v>
      </c>
      <c r="D1565" t="s">
        <v>6539</v>
      </c>
      <c r="E1565" t="s">
        <v>166</v>
      </c>
      <c r="F1565" t="s">
        <v>2476</v>
      </c>
      <c r="G1565" t="s">
        <v>6521</v>
      </c>
      <c r="H1565" t="s">
        <v>28</v>
      </c>
      <c r="I1565" t="s">
        <v>28</v>
      </c>
    </row>
    <row r="1566" spans="1:9">
      <c r="A1566" t="s">
        <v>6360</v>
      </c>
      <c r="B1566" t="s">
        <v>6540</v>
      </c>
      <c r="C1566" t="s">
        <v>6541</v>
      </c>
      <c r="D1566" t="s">
        <v>6542</v>
      </c>
      <c r="E1566" t="s">
        <v>166</v>
      </c>
      <c r="F1566" t="s">
        <v>2258</v>
      </c>
      <c r="G1566" t="s">
        <v>4490</v>
      </c>
      <c r="H1566" t="s">
        <v>28</v>
      </c>
      <c r="I1566" t="s">
        <v>28</v>
      </c>
    </row>
    <row r="1567" spans="1:9">
      <c r="A1567" t="s">
        <v>6360</v>
      </c>
      <c r="B1567" t="s">
        <v>6543</v>
      </c>
      <c r="C1567" t="s">
        <v>4488</v>
      </c>
      <c r="D1567" t="s">
        <v>6544</v>
      </c>
      <c r="E1567" t="s">
        <v>166</v>
      </c>
      <c r="F1567" t="s">
        <v>2258</v>
      </c>
      <c r="G1567" t="s">
        <v>4490</v>
      </c>
      <c r="H1567" t="s">
        <v>28</v>
      </c>
      <c r="I1567" t="s">
        <v>28</v>
      </c>
    </row>
    <row r="1568" spans="1:9">
      <c r="A1568" t="s">
        <v>6360</v>
      </c>
      <c r="B1568" t="s">
        <v>6545</v>
      </c>
      <c r="C1568" t="s">
        <v>6546</v>
      </c>
      <c r="D1568" t="s">
        <v>6547</v>
      </c>
      <c r="E1568" t="s">
        <v>243</v>
      </c>
      <c r="F1568" t="s">
        <v>244</v>
      </c>
      <c r="G1568" t="s">
        <v>4514</v>
      </c>
      <c r="H1568" t="s">
        <v>28</v>
      </c>
      <c r="I1568" t="s">
        <v>28</v>
      </c>
    </row>
    <row r="1569" spans="1:9">
      <c r="A1569" t="s">
        <v>6360</v>
      </c>
      <c r="B1569" t="s">
        <v>6548</v>
      </c>
      <c r="C1569" t="s">
        <v>6549</v>
      </c>
      <c r="D1569" t="s">
        <v>6550</v>
      </c>
      <c r="E1569" t="s">
        <v>1226</v>
      </c>
      <c r="F1569" t="s">
        <v>1227</v>
      </c>
      <c r="G1569" t="s">
        <v>6551</v>
      </c>
      <c r="H1569" t="s">
        <v>28</v>
      </c>
      <c r="I1569" t="s">
        <v>28</v>
      </c>
    </row>
    <row r="1570" spans="1:9">
      <c r="A1570" t="s">
        <v>6360</v>
      </c>
      <c r="B1570" t="s">
        <v>6552</v>
      </c>
      <c r="C1570" t="s">
        <v>6549</v>
      </c>
      <c r="D1570" t="s">
        <v>6553</v>
      </c>
      <c r="E1570" t="s">
        <v>243</v>
      </c>
      <c r="F1570" t="s">
        <v>244</v>
      </c>
      <c r="G1570" t="s">
        <v>4514</v>
      </c>
      <c r="H1570" t="s">
        <v>28</v>
      </c>
      <c r="I1570" t="s">
        <v>28</v>
      </c>
    </row>
    <row r="1571" spans="1:9">
      <c r="A1571" t="s">
        <v>6360</v>
      </c>
      <c r="B1571" t="s">
        <v>6554</v>
      </c>
      <c r="C1571" t="s">
        <v>6549</v>
      </c>
      <c r="D1571" t="s">
        <v>6555</v>
      </c>
      <c r="E1571" t="s">
        <v>243</v>
      </c>
      <c r="F1571" t="s">
        <v>244</v>
      </c>
      <c r="G1571" t="s">
        <v>4514</v>
      </c>
      <c r="H1571" t="s">
        <v>28</v>
      </c>
      <c r="I1571" t="s">
        <v>28</v>
      </c>
    </row>
    <row r="1572" spans="1:9">
      <c r="A1572" t="s">
        <v>6360</v>
      </c>
      <c r="B1572" t="s">
        <v>6556</v>
      </c>
      <c r="C1572" t="s">
        <v>6557</v>
      </c>
      <c r="D1572" t="s">
        <v>6558</v>
      </c>
      <c r="E1572" t="s">
        <v>146</v>
      </c>
      <c r="F1572" t="s">
        <v>147</v>
      </c>
      <c r="G1572" t="s">
        <v>6559</v>
      </c>
      <c r="H1572" t="s">
        <v>28</v>
      </c>
      <c r="I1572" t="s">
        <v>28</v>
      </c>
    </row>
    <row r="1573" spans="1:9">
      <c r="A1573" t="s">
        <v>6360</v>
      </c>
      <c r="B1573" t="s">
        <v>6560</v>
      </c>
      <c r="C1573" t="s">
        <v>6561</v>
      </c>
      <c r="D1573" t="s">
        <v>6562</v>
      </c>
      <c r="E1573" t="s">
        <v>146</v>
      </c>
      <c r="F1573" t="s">
        <v>147</v>
      </c>
      <c r="G1573" t="s">
        <v>4544</v>
      </c>
      <c r="H1573" t="s">
        <v>28</v>
      </c>
      <c r="I1573" t="s">
        <v>28</v>
      </c>
    </row>
    <row r="1574" spans="1:9">
      <c r="A1574" t="s">
        <v>6360</v>
      </c>
      <c r="B1574" t="s">
        <v>6563</v>
      </c>
      <c r="C1574" t="s">
        <v>6564</v>
      </c>
      <c r="D1574" t="s">
        <v>6565</v>
      </c>
      <c r="E1574" t="s">
        <v>146</v>
      </c>
      <c r="F1574" t="s">
        <v>147</v>
      </c>
      <c r="G1574" t="s">
        <v>4544</v>
      </c>
      <c r="H1574" t="s">
        <v>28</v>
      </c>
      <c r="I1574" t="s">
        <v>28</v>
      </c>
    </row>
    <row r="1575" spans="1:9">
      <c r="A1575" t="s">
        <v>6360</v>
      </c>
      <c r="B1575" t="s">
        <v>6566</v>
      </c>
      <c r="C1575" t="s">
        <v>6567</v>
      </c>
      <c r="D1575" t="s">
        <v>6568</v>
      </c>
      <c r="E1575" t="s">
        <v>166</v>
      </c>
      <c r="F1575" t="s">
        <v>2232</v>
      </c>
      <c r="G1575" t="s">
        <v>6569</v>
      </c>
      <c r="H1575" t="s">
        <v>28</v>
      </c>
      <c r="I1575" t="s">
        <v>28</v>
      </c>
    </row>
    <row r="1576" spans="1:9">
      <c r="A1576" t="s">
        <v>6360</v>
      </c>
      <c r="B1576" t="s">
        <v>6570</v>
      </c>
      <c r="C1576" t="s">
        <v>6571</v>
      </c>
      <c r="D1576" t="s">
        <v>6572</v>
      </c>
      <c r="E1576" t="s">
        <v>879</v>
      </c>
      <c r="F1576" t="s">
        <v>880</v>
      </c>
      <c r="G1576" t="s">
        <v>6573</v>
      </c>
      <c r="H1576" t="s">
        <v>28</v>
      </c>
      <c r="I1576" t="s">
        <v>28</v>
      </c>
    </row>
    <row r="1577" spans="1:9">
      <c r="A1577" t="s">
        <v>6360</v>
      </c>
      <c r="B1577" t="s">
        <v>6574</v>
      </c>
      <c r="C1577" t="s">
        <v>4568</v>
      </c>
      <c r="D1577" t="s">
        <v>6575</v>
      </c>
      <c r="E1577" t="s">
        <v>406</v>
      </c>
      <c r="F1577" t="s">
        <v>1328</v>
      </c>
      <c r="G1577" t="s">
        <v>6576</v>
      </c>
      <c r="H1577" t="s">
        <v>28</v>
      </c>
      <c r="I1577" t="s">
        <v>28</v>
      </c>
    </row>
    <row r="1578" spans="1:9">
      <c r="A1578" t="s">
        <v>6360</v>
      </c>
      <c r="B1578" t="s">
        <v>6577</v>
      </c>
      <c r="C1578" t="s">
        <v>6578</v>
      </c>
      <c r="D1578" t="s">
        <v>6579</v>
      </c>
      <c r="E1578" t="s">
        <v>1530</v>
      </c>
      <c r="F1578" t="s">
        <v>1531</v>
      </c>
      <c r="G1578" t="s">
        <v>4574</v>
      </c>
      <c r="H1578" t="s">
        <v>28</v>
      </c>
      <c r="I1578" t="s">
        <v>28</v>
      </c>
    </row>
    <row r="1579" spans="1:9">
      <c r="A1579" t="s">
        <v>6360</v>
      </c>
      <c r="B1579" t="s">
        <v>6580</v>
      </c>
      <c r="C1579" t="s">
        <v>6581</v>
      </c>
      <c r="D1579" t="s">
        <v>6582</v>
      </c>
      <c r="E1579" t="s">
        <v>381</v>
      </c>
      <c r="F1579" t="s">
        <v>2296</v>
      </c>
      <c r="G1579" t="s">
        <v>6583</v>
      </c>
      <c r="H1579" t="s">
        <v>28</v>
      </c>
      <c r="I1579" t="s">
        <v>28</v>
      </c>
    </row>
    <row r="1580" spans="1:9">
      <c r="A1580" t="s">
        <v>6360</v>
      </c>
      <c r="B1580" t="s">
        <v>6584</v>
      </c>
      <c r="C1580" t="s">
        <v>6585</v>
      </c>
      <c r="D1580" t="s">
        <v>6586</v>
      </c>
      <c r="E1580" t="s">
        <v>139</v>
      </c>
      <c r="F1580" t="s">
        <v>478</v>
      </c>
      <c r="G1580" t="s">
        <v>6587</v>
      </c>
      <c r="H1580" t="s">
        <v>28</v>
      </c>
      <c r="I1580" t="s">
        <v>28</v>
      </c>
    </row>
    <row r="1581" spans="1:9">
      <c r="A1581" t="s">
        <v>6360</v>
      </c>
      <c r="B1581" t="s">
        <v>6588</v>
      </c>
      <c r="C1581" t="s">
        <v>6589</v>
      </c>
      <c r="D1581" t="s">
        <v>6590</v>
      </c>
      <c r="E1581" t="s">
        <v>1054</v>
      </c>
      <c r="F1581" t="s">
        <v>6591</v>
      </c>
      <c r="G1581" t="s">
        <v>6592</v>
      </c>
      <c r="H1581" t="s">
        <v>28</v>
      </c>
      <c r="I1581" t="s">
        <v>28</v>
      </c>
    </row>
    <row r="1582" spans="1:9">
      <c r="A1582" t="s">
        <v>6360</v>
      </c>
      <c r="B1582" t="s">
        <v>6593</v>
      </c>
      <c r="C1582" t="s">
        <v>4592</v>
      </c>
      <c r="D1582" t="s">
        <v>6594</v>
      </c>
      <c r="E1582" t="s">
        <v>1054</v>
      </c>
      <c r="F1582" t="s">
        <v>4372</v>
      </c>
      <c r="G1582" t="s">
        <v>4594</v>
      </c>
      <c r="H1582" t="s">
        <v>28</v>
      </c>
      <c r="I1582" t="s">
        <v>28</v>
      </c>
    </row>
    <row r="1583" spans="1:9">
      <c r="A1583" t="s">
        <v>6360</v>
      </c>
      <c r="B1583" t="s">
        <v>6595</v>
      </c>
      <c r="C1583" t="s">
        <v>4601</v>
      </c>
      <c r="D1583" t="s">
        <v>6596</v>
      </c>
      <c r="E1583" t="s">
        <v>1054</v>
      </c>
      <c r="F1583" t="s">
        <v>2730</v>
      </c>
      <c r="G1583" t="s">
        <v>6597</v>
      </c>
      <c r="H1583" t="s">
        <v>28</v>
      </c>
      <c r="I1583" t="s">
        <v>28</v>
      </c>
    </row>
    <row r="1584" spans="1:9">
      <c r="A1584" t="s">
        <v>6360</v>
      </c>
      <c r="B1584" t="s">
        <v>6598</v>
      </c>
      <c r="C1584" t="s">
        <v>6599</v>
      </c>
      <c r="D1584" t="s">
        <v>6600</v>
      </c>
      <c r="E1584" t="s">
        <v>448</v>
      </c>
      <c r="F1584" t="s">
        <v>1779</v>
      </c>
      <c r="G1584" t="s">
        <v>6601</v>
      </c>
      <c r="H1584" t="s">
        <v>28</v>
      </c>
      <c r="I1584" t="s">
        <v>28</v>
      </c>
    </row>
    <row r="1585" spans="1:9">
      <c r="A1585" t="s">
        <v>6360</v>
      </c>
      <c r="B1585" t="s">
        <v>6602</v>
      </c>
      <c r="C1585" t="s">
        <v>6603</v>
      </c>
      <c r="D1585" t="s">
        <v>6604</v>
      </c>
      <c r="E1585" t="s">
        <v>5519</v>
      </c>
      <c r="F1585" t="s">
        <v>5520</v>
      </c>
      <c r="G1585" t="s">
        <v>6605</v>
      </c>
      <c r="H1585" t="s">
        <v>28</v>
      </c>
      <c r="I1585" t="s">
        <v>28</v>
      </c>
    </row>
    <row r="1586" spans="1:9">
      <c r="A1586" t="s">
        <v>6360</v>
      </c>
      <c r="B1586" t="s">
        <v>6606</v>
      </c>
      <c r="C1586" t="s">
        <v>4632</v>
      </c>
      <c r="D1586" t="s">
        <v>6607</v>
      </c>
      <c r="E1586" t="s">
        <v>1090</v>
      </c>
      <c r="F1586" t="s">
        <v>4660</v>
      </c>
      <c r="G1586" t="s">
        <v>6608</v>
      </c>
      <c r="H1586" t="s">
        <v>28</v>
      </c>
      <c r="I1586" t="s">
        <v>28</v>
      </c>
    </row>
    <row r="1587" spans="1:9">
      <c r="A1587" t="s">
        <v>6360</v>
      </c>
      <c r="B1587" t="s">
        <v>6609</v>
      </c>
      <c r="C1587" t="s">
        <v>6610</v>
      </c>
      <c r="D1587" t="s">
        <v>6611</v>
      </c>
      <c r="E1587" t="s">
        <v>341</v>
      </c>
      <c r="F1587" t="s">
        <v>2915</v>
      </c>
      <c r="G1587" t="s">
        <v>6612</v>
      </c>
      <c r="H1587" t="s">
        <v>28</v>
      </c>
      <c r="I1587" t="s">
        <v>28</v>
      </c>
    </row>
    <row r="1588" spans="1:9">
      <c r="A1588" t="s">
        <v>6360</v>
      </c>
      <c r="B1588" t="s">
        <v>6613</v>
      </c>
      <c r="C1588" t="s">
        <v>6614</v>
      </c>
      <c r="D1588" t="s">
        <v>6615</v>
      </c>
      <c r="E1588" t="s">
        <v>491</v>
      </c>
      <c r="F1588" t="s">
        <v>492</v>
      </c>
      <c r="G1588" t="s">
        <v>6616</v>
      </c>
      <c r="H1588" t="s">
        <v>28</v>
      </c>
      <c r="I1588" t="s">
        <v>28</v>
      </c>
    </row>
    <row r="1589" spans="1:9">
      <c r="A1589" t="s">
        <v>6360</v>
      </c>
      <c r="B1589" t="s">
        <v>6617</v>
      </c>
      <c r="C1589" t="s">
        <v>6618</v>
      </c>
      <c r="D1589" t="s">
        <v>6619</v>
      </c>
      <c r="E1589" t="s">
        <v>1054</v>
      </c>
      <c r="F1589" t="s">
        <v>2730</v>
      </c>
      <c r="G1589" t="s">
        <v>6620</v>
      </c>
      <c r="H1589" t="s">
        <v>28</v>
      </c>
      <c r="I1589" t="s">
        <v>28</v>
      </c>
    </row>
    <row r="1590" spans="1:9">
      <c r="A1590" t="s">
        <v>6360</v>
      </c>
      <c r="B1590" t="s">
        <v>6621</v>
      </c>
      <c r="C1590" t="s">
        <v>6622</v>
      </c>
      <c r="D1590" t="s">
        <v>6623</v>
      </c>
      <c r="E1590" t="s">
        <v>436</v>
      </c>
      <c r="F1590" t="s">
        <v>437</v>
      </c>
      <c r="G1590" t="s">
        <v>6624</v>
      </c>
      <c r="H1590" t="s">
        <v>28</v>
      </c>
      <c r="I1590" t="s">
        <v>28</v>
      </c>
    </row>
    <row r="1591" spans="1:9">
      <c r="A1591" t="s">
        <v>6360</v>
      </c>
      <c r="B1591" t="s">
        <v>6625</v>
      </c>
      <c r="C1591" t="s">
        <v>4636</v>
      </c>
      <c r="D1591" t="s">
        <v>6626</v>
      </c>
      <c r="E1591" t="s">
        <v>570</v>
      </c>
      <c r="F1591" t="s">
        <v>571</v>
      </c>
      <c r="G1591" t="s">
        <v>6627</v>
      </c>
      <c r="H1591" t="s">
        <v>28</v>
      </c>
      <c r="I1591" t="s">
        <v>28</v>
      </c>
    </row>
    <row r="1592" spans="1:9">
      <c r="A1592" t="s">
        <v>6360</v>
      </c>
      <c r="B1592" t="s">
        <v>6628</v>
      </c>
      <c r="C1592" t="s">
        <v>4636</v>
      </c>
      <c r="D1592" t="s">
        <v>6629</v>
      </c>
      <c r="E1592" t="s">
        <v>436</v>
      </c>
      <c r="F1592" t="s">
        <v>437</v>
      </c>
      <c r="G1592" t="s">
        <v>4638</v>
      </c>
      <c r="H1592" t="s">
        <v>28</v>
      </c>
      <c r="I1592" t="s">
        <v>28</v>
      </c>
    </row>
    <row r="1593" spans="1:9">
      <c r="A1593" t="s">
        <v>6360</v>
      </c>
      <c r="B1593" t="s">
        <v>6630</v>
      </c>
      <c r="C1593" t="s">
        <v>4636</v>
      </c>
      <c r="D1593" t="s">
        <v>6631</v>
      </c>
      <c r="E1593" t="s">
        <v>4642</v>
      </c>
      <c r="F1593" t="s">
        <v>4643</v>
      </c>
      <c r="G1593" t="s">
        <v>6632</v>
      </c>
      <c r="H1593" t="s">
        <v>28</v>
      </c>
      <c r="I1593" t="s">
        <v>28</v>
      </c>
    </row>
    <row r="1594" spans="1:9">
      <c r="A1594" t="s">
        <v>6360</v>
      </c>
      <c r="B1594" t="s">
        <v>6633</v>
      </c>
      <c r="C1594" t="s">
        <v>4636</v>
      </c>
      <c r="D1594" t="s">
        <v>6634</v>
      </c>
      <c r="E1594" t="s">
        <v>1054</v>
      </c>
      <c r="F1594" t="s">
        <v>1055</v>
      </c>
      <c r="G1594" t="s">
        <v>6635</v>
      </c>
      <c r="H1594" t="s">
        <v>28</v>
      </c>
      <c r="I1594" t="s">
        <v>28</v>
      </c>
    </row>
    <row r="1595" spans="1:9">
      <c r="A1595" t="s">
        <v>6360</v>
      </c>
      <c r="B1595" t="s">
        <v>6636</v>
      </c>
      <c r="C1595" t="s">
        <v>4636</v>
      </c>
      <c r="D1595" t="s">
        <v>6637</v>
      </c>
      <c r="E1595" t="s">
        <v>1788</v>
      </c>
      <c r="F1595" t="s">
        <v>1789</v>
      </c>
      <c r="G1595" t="s">
        <v>6638</v>
      </c>
      <c r="H1595" t="s">
        <v>28</v>
      </c>
      <c r="I1595" t="s">
        <v>28</v>
      </c>
    </row>
    <row r="1596" spans="1:9">
      <c r="A1596" t="s">
        <v>6360</v>
      </c>
      <c r="B1596" t="s">
        <v>6639</v>
      </c>
      <c r="C1596" t="s">
        <v>6640</v>
      </c>
      <c r="D1596" t="s">
        <v>6641</v>
      </c>
      <c r="E1596" t="s">
        <v>824</v>
      </c>
      <c r="F1596" t="s">
        <v>825</v>
      </c>
      <c r="G1596" t="s">
        <v>6642</v>
      </c>
      <c r="H1596" t="s">
        <v>28</v>
      </c>
      <c r="I1596" t="s">
        <v>28</v>
      </c>
    </row>
    <row r="1597" spans="1:9">
      <c r="A1597" t="s">
        <v>6360</v>
      </c>
      <c r="B1597" t="s">
        <v>6643</v>
      </c>
      <c r="C1597" t="s">
        <v>6644</v>
      </c>
      <c r="D1597" t="s">
        <v>6645</v>
      </c>
      <c r="E1597" t="s">
        <v>824</v>
      </c>
      <c r="F1597" t="s">
        <v>825</v>
      </c>
      <c r="G1597" t="s">
        <v>6646</v>
      </c>
      <c r="H1597" t="s">
        <v>28</v>
      </c>
      <c r="I1597" t="s">
        <v>28</v>
      </c>
    </row>
    <row r="1598" spans="1:9">
      <c r="A1598" t="s">
        <v>6360</v>
      </c>
      <c r="B1598" t="s">
        <v>6647</v>
      </c>
      <c r="C1598" t="s">
        <v>6648</v>
      </c>
      <c r="D1598" t="s">
        <v>6649</v>
      </c>
      <c r="E1598" t="s">
        <v>593</v>
      </c>
      <c r="F1598" t="s">
        <v>6650</v>
      </c>
      <c r="G1598" t="s">
        <v>5216</v>
      </c>
      <c r="H1598" t="s">
        <v>28</v>
      </c>
      <c r="I1598" t="s">
        <v>28</v>
      </c>
    </row>
    <row r="1599" spans="1:9">
      <c r="A1599" t="s">
        <v>6360</v>
      </c>
      <c r="B1599" t="s">
        <v>6651</v>
      </c>
      <c r="C1599" t="s">
        <v>6652</v>
      </c>
      <c r="D1599" t="s">
        <v>6653</v>
      </c>
      <c r="E1599" t="s">
        <v>406</v>
      </c>
      <c r="F1599" t="s">
        <v>1328</v>
      </c>
      <c r="G1599" t="s">
        <v>4656</v>
      </c>
      <c r="H1599" t="s">
        <v>28</v>
      </c>
      <c r="I1599" t="s">
        <v>28</v>
      </c>
    </row>
    <row r="1600" spans="1:9">
      <c r="A1600" t="s">
        <v>6360</v>
      </c>
      <c r="B1600" t="s">
        <v>6654</v>
      </c>
      <c r="C1600" t="s">
        <v>6655</v>
      </c>
      <c r="D1600" t="s">
        <v>6656</v>
      </c>
      <c r="E1600" t="s">
        <v>538</v>
      </c>
      <c r="F1600" t="s">
        <v>6657</v>
      </c>
      <c r="G1600" t="s">
        <v>6658</v>
      </c>
      <c r="H1600" t="s">
        <v>28</v>
      </c>
      <c r="I1600" t="s">
        <v>28</v>
      </c>
    </row>
    <row r="1601" spans="1:9">
      <c r="A1601" t="s">
        <v>6360</v>
      </c>
      <c r="B1601" t="s">
        <v>6659</v>
      </c>
      <c r="C1601" t="s">
        <v>6660</v>
      </c>
      <c r="D1601" t="s">
        <v>6661</v>
      </c>
      <c r="E1601" t="s">
        <v>972</v>
      </c>
      <c r="F1601" t="s">
        <v>973</v>
      </c>
      <c r="G1601" t="s">
        <v>6662</v>
      </c>
      <c r="H1601" t="s">
        <v>28</v>
      </c>
      <c r="I1601" t="s">
        <v>28</v>
      </c>
    </row>
    <row r="1602" spans="1:9">
      <c r="A1602" t="s">
        <v>6360</v>
      </c>
      <c r="B1602" t="s">
        <v>6663</v>
      </c>
      <c r="C1602" t="s">
        <v>6664</v>
      </c>
      <c r="D1602" t="s">
        <v>6665</v>
      </c>
      <c r="E1602" t="s">
        <v>471</v>
      </c>
      <c r="F1602" t="s">
        <v>472</v>
      </c>
      <c r="G1602" t="s">
        <v>4669</v>
      </c>
      <c r="H1602" t="s">
        <v>28</v>
      </c>
      <c r="I1602" t="s">
        <v>28</v>
      </c>
    </row>
    <row r="1603" spans="1:9">
      <c r="A1603" t="s">
        <v>6360</v>
      </c>
      <c r="B1603" t="s">
        <v>6666</v>
      </c>
      <c r="C1603" t="s">
        <v>6667</v>
      </c>
      <c r="D1603" t="s">
        <v>6668</v>
      </c>
      <c r="E1603" t="s">
        <v>727</v>
      </c>
      <c r="F1603" t="s">
        <v>728</v>
      </c>
      <c r="G1603" t="s">
        <v>6669</v>
      </c>
      <c r="H1603" t="s">
        <v>28</v>
      </c>
      <c r="I1603" t="s">
        <v>28</v>
      </c>
    </row>
    <row r="1604" spans="1:9">
      <c r="A1604" t="s">
        <v>6360</v>
      </c>
      <c r="B1604" t="s">
        <v>6670</v>
      </c>
      <c r="C1604" t="s">
        <v>6671</v>
      </c>
      <c r="D1604" t="s">
        <v>6672</v>
      </c>
      <c r="E1604" t="s">
        <v>243</v>
      </c>
      <c r="F1604" t="s">
        <v>244</v>
      </c>
      <c r="G1604" t="s">
        <v>6669</v>
      </c>
      <c r="H1604" t="s">
        <v>28</v>
      </c>
      <c r="I1604" t="s">
        <v>28</v>
      </c>
    </row>
    <row r="1605" spans="1:9">
      <c r="A1605" t="s">
        <v>6360</v>
      </c>
      <c r="B1605" t="s">
        <v>6673</v>
      </c>
      <c r="C1605" t="s">
        <v>6674</v>
      </c>
      <c r="D1605" t="s">
        <v>6675</v>
      </c>
      <c r="E1605" t="s">
        <v>727</v>
      </c>
      <c r="F1605" t="s">
        <v>728</v>
      </c>
      <c r="G1605" t="s">
        <v>6676</v>
      </c>
      <c r="H1605" t="s">
        <v>28</v>
      </c>
      <c r="I1605" t="s">
        <v>28</v>
      </c>
    </row>
    <row r="1606" spans="1:9">
      <c r="A1606" t="s">
        <v>6360</v>
      </c>
      <c r="B1606" t="s">
        <v>6677</v>
      </c>
      <c r="C1606" t="s">
        <v>6678</v>
      </c>
      <c r="D1606" t="s">
        <v>6679</v>
      </c>
      <c r="E1606" t="s">
        <v>243</v>
      </c>
      <c r="F1606" t="s">
        <v>244</v>
      </c>
      <c r="G1606" t="s">
        <v>6680</v>
      </c>
      <c r="H1606" t="s">
        <v>28</v>
      </c>
      <c r="I1606" t="s">
        <v>28</v>
      </c>
    </row>
    <row r="1607" spans="1:9">
      <c r="A1607" t="s">
        <v>6360</v>
      </c>
      <c r="B1607" t="s">
        <v>6681</v>
      </c>
      <c r="C1607" t="s">
        <v>6682</v>
      </c>
      <c r="D1607" t="s">
        <v>6683</v>
      </c>
      <c r="E1607" t="s">
        <v>1226</v>
      </c>
      <c r="F1607" t="s">
        <v>1227</v>
      </c>
      <c r="G1607" t="s">
        <v>6669</v>
      </c>
      <c r="H1607" t="s">
        <v>28</v>
      </c>
      <c r="I1607" t="s">
        <v>28</v>
      </c>
    </row>
    <row r="1608" spans="1:9">
      <c r="A1608" t="s">
        <v>6360</v>
      </c>
      <c r="B1608" t="s">
        <v>6684</v>
      </c>
      <c r="C1608" t="s">
        <v>6685</v>
      </c>
      <c r="D1608" t="s">
        <v>6686</v>
      </c>
      <c r="E1608" t="s">
        <v>448</v>
      </c>
      <c r="F1608" t="s">
        <v>449</v>
      </c>
      <c r="G1608" t="s">
        <v>4676</v>
      </c>
      <c r="H1608" t="s">
        <v>28</v>
      </c>
      <c r="I1608" t="s">
        <v>28</v>
      </c>
    </row>
    <row r="1609" spans="1:9">
      <c r="A1609" t="s">
        <v>6360</v>
      </c>
      <c r="B1609" t="s">
        <v>6687</v>
      </c>
      <c r="C1609" t="s">
        <v>6688</v>
      </c>
      <c r="D1609" t="s">
        <v>3756</v>
      </c>
      <c r="E1609" t="s">
        <v>276</v>
      </c>
      <c r="F1609" t="s">
        <v>277</v>
      </c>
      <c r="G1609" t="s">
        <v>2359</v>
      </c>
      <c r="H1609" t="s">
        <v>28</v>
      </c>
      <c r="I1609" t="s">
        <v>28</v>
      </c>
    </row>
    <row r="1610" spans="1:9">
      <c r="A1610" t="s">
        <v>6360</v>
      </c>
      <c r="B1610" t="s">
        <v>6689</v>
      </c>
      <c r="C1610" t="s">
        <v>6690</v>
      </c>
      <c r="D1610" t="s">
        <v>6691</v>
      </c>
      <c r="E1610" t="s">
        <v>1084</v>
      </c>
      <c r="F1610" t="s">
        <v>1085</v>
      </c>
      <c r="G1610" t="s">
        <v>6692</v>
      </c>
      <c r="H1610" t="s">
        <v>28</v>
      </c>
      <c r="I1610" t="s">
        <v>28</v>
      </c>
    </row>
    <row r="1611" spans="1:9">
      <c r="A1611" t="s">
        <v>6360</v>
      </c>
      <c r="B1611" t="s">
        <v>6693</v>
      </c>
      <c r="C1611" t="s">
        <v>6694</v>
      </c>
      <c r="D1611" t="s">
        <v>6695</v>
      </c>
      <c r="E1611" t="s">
        <v>436</v>
      </c>
      <c r="F1611" t="s">
        <v>437</v>
      </c>
      <c r="G1611" t="s">
        <v>6696</v>
      </c>
      <c r="H1611" t="s">
        <v>28</v>
      </c>
      <c r="I1611" t="s">
        <v>28</v>
      </c>
    </row>
    <row r="1612" spans="1:9">
      <c r="A1612" t="s">
        <v>6360</v>
      </c>
      <c r="B1612" t="s">
        <v>6697</v>
      </c>
      <c r="C1612" t="s">
        <v>6698</v>
      </c>
      <c r="D1612" t="s">
        <v>6699</v>
      </c>
      <c r="E1612" t="s">
        <v>436</v>
      </c>
      <c r="F1612" t="s">
        <v>437</v>
      </c>
      <c r="G1612" t="s">
        <v>6700</v>
      </c>
      <c r="H1612" t="s">
        <v>28</v>
      </c>
      <c r="I1612" t="s">
        <v>28</v>
      </c>
    </row>
    <row r="1613" spans="1:9">
      <c r="A1613" t="s">
        <v>6360</v>
      </c>
      <c r="B1613" t="s">
        <v>6701</v>
      </c>
      <c r="C1613" t="s">
        <v>6702</v>
      </c>
      <c r="D1613" t="s">
        <v>6703</v>
      </c>
      <c r="E1613" t="s">
        <v>1054</v>
      </c>
      <c r="F1613" t="s">
        <v>4372</v>
      </c>
      <c r="G1613" t="s">
        <v>4695</v>
      </c>
      <c r="H1613" t="s">
        <v>28</v>
      </c>
      <c r="I1613" t="s">
        <v>28</v>
      </c>
    </row>
    <row r="1614" spans="1:9">
      <c r="A1614" t="s">
        <v>6360</v>
      </c>
      <c r="B1614" t="s">
        <v>6704</v>
      </c>
      <c r="C1614" t="s">
        <v>6705</v>
      </c>
      <c r="D1614" t="s">
        <v>6706</v>
      </c>
      <c r="E1614" t="s">
        <v>1395</v>
      </c>
      <c r="F1614" t="s">
        <v>1396</v>
      </c>
      <c r="G1614" t="s">
        <v>6707</v>
      </c>
      <c r="H1614" t="s">
        <v>28</v>
      </c>
      <c r="I1614" t="s">
        <v>28</v>
      </c>
    </row>
    <row r="1615" spans="1:9">
      <c r="A1615" t="s">
        <v>6360</v>
      </c>
      <c r="B1615" t="s">
        <v>6708</v>
      </c>
      <c r="C1615" t="s">
        <v>6709</v>
      </c>
      <c r="D1615" t="s">
        <v>6710</v>
      </c>
      <c r="E1615" t="s">
        <v>766</v>
      </c>
      <c r="F1615" t="s">
        <v>767</v>
      </c>
      <c r="G1615" t="s">
        <v>6711</v>
      </c>
      <c r="H1615" t="s">
        <v>28</v>
      </c>
      <c r="I1615" t="s">
        <v>28</v>
      </c>
    </row>
    <row r="1616" spans="1:9">
      <c r="A1616" t="s">
        <v>6360</v>
      </c>
      <c r="B1616" t="s">
        <v>6712</v>
      </c>
      <c r="C1616" t="s">
        <v>6713</v>
      </c>
      <c r="D1616" t="s">
        <v>6714</v>
      </c>
      <c r="E1616" t="s">
        <v>471</v>
      </c>
      <c r="F1616" t="s">
        <v>472</v>
      </c>
      <c r="G1616" t="s">
        <v>6715</v>
      </c>
      <c r="H1616" t="s">
        <v>28</v>
      </c>
      <c r="I1616" t="s">
        <v>28</v>
      </c>
    </row>
    <row r="1617" spans="1:9">
      <c r="A1617" t="s">
        <v>6360</v>
      </c>
      <c r="B1617" t="s">
        <v>6716</v>
      </c>
      <c r="C1617" t="s">
        <v>6717</v>
      </c>
      <c r="D1617" t="s">
        <v>6718</v>
      </c>
      <c r="E1617" t="s">
        <v>243</v>
      </c>
      <c r="F1617" t="s">
        <v>244</v>
      </c>
      <c r="G1617" t="s">
        <v>6719</v>
      </c>
      <c r="H1617" t="s">
        <v>28</v>
      </c>
      <c r="I1617" t="s">
        <v>28</v>
      </c>
    </row>
    <row r="1618" spans="1:9">
      <c r="A1618" t="s">
        <v>6360</v>
      </c>
      <c r="B1618" t="s">
        <v>6720</v>
      </c>
      <c r="C1618" t="s">
        <v>6721</v>
      </c>
      <c r="D1618" t="s">
        <v>6722</v>
      </c>
      <c r="E1618" t="s">
        <v>1054</v>
      </c>
      <c r="F1618" t="s">
        <v>2142</v>
      </c>
      <c r="G1618" t="s">
        <v>6715</v>
      </c>
      <c r="H1618" t="s">
        <v>28</v>
      </c>
      <c r="I1618" t="s">
        <v>28</v>
      </c>
    </row>
    <row r="1619" spans="1:9">
      <c r="A1619" t="s">
        <v>6360</v>
      </c>
      <c r="B1619" t="s">
        <v>6723</v>
      </c>
      <c r="C1619" t="s">
        <v>6724</v>
      </c>
      <c r="D1619" t="s">
        <v>6725</v>
      </c>
      <c r="E1619" t="s">
        <v>1550</v>
      </c>
      <c r="F1619" t="s">
        <v>1551</v>
      </c>
      <c r="G1619" t="s">
        <v>6726</v>
      </c>
      <c r="H1619" t="s">
        <v>28</v>
      </c>
      <c r="I1619" t="s">
        <v>28</v>
      </c>
    </row>
    <row r="1620" spans="1:9">
      <c r="A1620" t="s">
        <v>6360</v>
      </c>
      <c r="B1620" t="s">
        <v>6727</v>
      </c>
      <c r="C1620" t="s">
        <v>6728</v>
      </c>
      <c r="D1620" t="s">
        <v>6729</v>
      </c>
      <c r="E1620" t="s">
        <v>907</v>
      </c>
      <c r="F1620" t="s">
        <v>908</v>
      </c>
      <c r="G1620" t="s">
        <v>6730</v>
      </c>
      <c r="H1620" t="s">
        <v>28</v>
      </c>
      <c r="I1620" t="s">
        <v>28</v>
      </c>
    </row>
    <row r="1621" spans="1:9">
      <c r="A1621" t="s">
        <v>6360</v>
      </c>
      <c r="B1621" t="s">
        <v>6731</v>
      </c>
      <c r="C1621" t="s">
        <v>6732</v>
      </c>
      <c r="D1621" t="s">
        <v>6733</v>
      </c>
      <c r="E1621" t="s">
        <v>283</v>
      </c>
      <c r="F1621" t="s">
        <v>819</v>
      </c>
      <c r="G1621" t="s">
        <v>6734</v>
      </c>
      <c r="H1621" t="s">
        <v>28</v>
      </c>
      <c r="I1621" t="s">
        <v>28</v>
      </c>
    </row>
    <row r="1622" spans="1:9">
      <c r="A1622" t="s">
        <v>6360</v>
      </c>
      <c r="B1622" t="s">
        <v>6735</v>
      </c>
      <c r="C1622" t="s">
        <v>6736</v>
      </c>
      <c r="D1622" t="s">
        <v>6737</v>
      </c>
      <c r="E1622" t="s">
        <v>406</v>
      </c>
      <c r="F1622" t="s">
        <v>407</v>
      </c>
      <c r="G1622" t="s">
        <v>6738</v>
      </c>
      <c r="H1622" t="s">
        <v>28</v>
      </c>
      <c r="I1622" t="s">
        <v>28</v>
      </c>
    </row>
    <row r="1623" spans="1:9">
      <c r="A1623" t="s">
        <v>6360</v>
      </c>
      <c r="B1623" t="s">
        <v>6739</v>
      </c>
      <c r="C1623" t="s">
        <v>6740</v>
      </c>
      <c r="D1623" t="s">
        <v>6741</v>
      </c>
      <c r="E1623" t="s">
        <v>24</v>
      </c>
      <c r="F1623" t="s">
        <v>3932</v>
      </c>
      <c r="G1623" t="s">
        <v>4718</v>
      </c>
      <c r="H1623" t="s">
        <v>28</v>
      </c>
      <c r="I1623" t="s">
        <v>28</v>
      </c>
    </row>
    <row r="1624" spans="1:9">
      <c r="A1624" t="s">
        <v>6360</v>
      </c>
      <c r="B1624" t="s">
        <v>6742</v>
      </c>
      <c r="C1624" t="s">
        <v>6743</v>
      </c>
      <c r="D1624" t="s">
        <v>6744</v>
      </c>
      <c r="E1624" t="s">
        <v>1084</v>
      </c>
      <c r="F1624" t="s">
        <v>1085</v>
      </c>
      <c r="G1624" t="s">
        <v>6745</v>
      </c>
      <c r="H1624" t="s">
        <v>28</v>
      </c>
      <c r="I1624" t="s">
        <v>28</v>
      </c>
    </row>
    <row r="1625" spans="1:9">
      <c r="A1625" t="s">
        <v>6360</v>
      </c>
      <c r="B1625" t="s">
        <v>6746</v>
      </c>
      <c r="C1625" t="s">
        <v>6747</v>
      </c>
      <c r="D1625" t="s">
        <v>1187</v>
      </c>
      <c r="E1625" t="s">
        <v>436</v>
      </c>
      <c r="F1625" t="s">
        <v>437</v>
      </c>
      <c r="G1625" t="s">
        <v>6748</v>
      </c>
      <c r="H1625" t="s">
        <v>28</v>
      </c>
      <c r="I1625" t="s">
        <v>28</v>
      </c>
    </row>
    <row r="1626" spans="1:9">
      <c r="A1626" t="s">
        <v>6360</v>
      </c>
      <c r="B1626" t="s">
        <v>6749</v>
      </c>
      <c r="C1626" t="s">
        <v>6750</v>
      </c>
      <c r="D1626" t="s">
        <v>2603</v>
      </c>
      <c r="E1626" t="s">
        <v>1794</v>
      </c>
      <c r="F1626" t="s">
        <v>1795</v>
      </c>
      <c r="G1626" t="s">
        <v>5216</v>
      </c>
      <c r="H1626" t="s">
        <v>28</v>
      </c>
      <c r="I1626" t="s">
        <v>28</v>
      </c>
    </row>
    <row r="1627" spans="1:9">
      <c r="A1627" t="s">
        <v>6360</v>
      </c>
      <c r="B1627" t="s">
        <v>6751</v>
      </c>
      <c r="C1627" t="s">
        <v>6752</v>
      </c>
      <c r="D1627" t="s">
        <v>6753</v>
      </c>
      <c r="E1627" t="s">
        <v>879</v>
      </c>
      <c r="F1627" t="s">
        <v>1500</v>
      </c>
      <c r="G1627" t="s">
        <v>6738</v>
      </c>
      <c r="H1627" t="s">
        <v>28</v>
      </c>
      <c r="I1627" t="s">
        <v>28</v>
      </c>
    </row>
    <row r="1628" spans="1:9">
      <c r="A1628" t="s">
        <v>6360</v>
      </c>
      <c r="B1628" t="s">
        <v>6754</v>
      </c>
      <c r="C1628" t="s">
        <v>6755</v>
      </c>
      <c r="D1628" t="s">
        <v>6756</v>
      </c>
      <c r="E1628" t="s">
        <v>315</v>
      </c>
      <c r="F1628" t="s">
        <v>316</v>
      </c>
      <c r="G1628" t="s">
        <v>6757</v>
      </c>
      <c r="H1628" t="s">
        <v>28</v>
      </c>
      <c r="I1628" t="s">
        <v>28</v>
      </c>
    </row>
    <row r="1629" spans="1:9">
      <c r="A1629" t="s">
        <v>6360</v>
      </c>
      <c r="B1629" t="s">
        <v>6758</v>
      </c>
      <c r="C1629" t="s">
        <v>6759</v>
      </c>
      <c r="D1629" t="s">
        <v>6760</v>
      </c>
      <c r="E1629" t="s">
        <v>6761</v>
      </c>
      <c r="F1629" t="s">
        <v>6762</v>
      </c>
      <c r="G1629" t="s">
        <v>6763</v>
      </c>
      <c r="H1629" t="s">
        <v>28</v>
      </c>
      <c r="I1629" t="s">
        <v>28</v>
      </c>
    </row>
    <row r="1630" spans="1:9">
      <c r="A1630" t="s">
        <v>6360</v>
      </c>
      <c r="B1630" t="s">
        <v>6764</v>
      </c>
      <c r="C1630" t="s">
        <v>6765</v>
      </c>
      <c r="D1630" t="s">
        <v>6766</v>
      </c>
      <c r="E1630" t="s">
        <v>879</v>
      </c>
      <c r="F1630" t="s">
        <v>880</v>
      </c>
      <c r="G1630" t="s">
        <v>6767</v>
      </c>
      <c r="H1630" t="s">
        <v>28</v>
      </c>
      <c r="I1630" t="s">
        <v>28</v>
      </c>
    </row>
    <row r="1631" spans="1:9">
      <c r="A1631" t="s">
        <v>6360</v>
      </c>
      <c r="B1631" t="s">
        <v>6768</v>
      </c>
      <c r="C1631" t="s">
        <v>4742</v>
      </c>
      <c r="D1631" t="s">
        <v>6769</v>
      </c>
      <c r="E1631" t="s">
        <v>283</v>
      </c>
      <c r="F1631" t="s">
        <v>1662</v>
      </c>
      <c r="G1631" t="s">
        <v>6770</v>
      </c>
      <c r="H1631" t="s">
        <v>28</v>
      </c>
      <c r="I1631" t="s">
        <v>28</v>
      </c>
    </row>
    <row r="1632" spans="1:9">
      <c r="A1632" t="s">
        <v>6360</v>
      </c>
      <c r="B1632" t="s">
        <v>6771</v>
      </c>
      <c r="C1632" t="s">
        <v>6772</v>
      </c>
      <c r="D1632" t="s">
        <v>2193</v>
      </c>
      <c r="E1632" t="s">
        <v>570</v>
      </c>
      <c r="F1632" t="s">
        <v>571</v>
      </c>
      <c r="G1632" t="s">
        <v>6773</v>
      </c>
      <c r="H1632" t="s">
        <v>28</v>
      </c>
      <c r="I1632" t="s">
        <v>28</v>
      </c>
    </row>
    <row r="1633" spans="1:9">
      <c r="A1633" t="s">
        <v>6360</v>
      </c>
      <c r="B1633" t="s">
        <v>6774</v>
      </c>
      <c r="C1633" t="s">
        <v>6775</v>
      </c>
      <c r="D1633" t="s">
        <v>6776</v>
      </c>
      <c r="E1633" t="s">
        <v>166</v>
      </c>
      <c r="F1633" t="s">
        <v>304</v>
      </c>
      <c r="G1633" t="s">
        <v>6777</v>
      </c>
      <c r="H1633" t="s">
        <v>28</v>
      </c>
      <c r="I1633" t="s">
        <v>28</v>
      </c>
    </row>
    <row r="1634" spans="1:9">
      <c r="A1634" t="s">
        <v>6360</v>
      </c>
      <c r="B1634" t="s">
        <v>6778</v>
      </c>
      <c r="C1634" t="s">
        <v>6779</v>
      </c>
      <c r="D1634" t="s">
        <v>6780</v>
      </c>
      <c r="E1634" t="s">
        <v>743</v>
      </c>
      <c r="F1634" t="s">
        <v>744</v>
      </c>
      <c r="G1634" t="s">
        <v>6781</v>
      </c>
      <c r="H1634" t="s">
        <v>28</v>
      </c>
      <c r="I1634" t="s">
        <v>28</v>
      </c>
    </row>
    <row r="1635" spans="1:9">
      <c r="A1635" t="s">
        <v>6360</v>
      </c>
      <c r="B1635" t="s">
        <v>6782</v>
      </c>
      <c r="C1635" t="s">
        <v>6783</v>
      </c>
      <c r="D1635" t="s">
        <v>6784</v>
      </c>
      <c r="E1635" t="s">
        <v>743</v>
      </c>
      <c r="F1635" t="s">
        <v>744</v>
      </c>
      <c r="G1635" t="s">
        <v>6785</v>
      </c>
      <c r="H1635" t="s">
        <v>28</v>
      </c>
      <c r="I1635" t="s">
        <v>28</v>
      </c>
    </row>
    <row r="1636" spans="1:9">
      <c r="A1636" t="s">
        <v>6360</v>
      </c>
      <c r="B1636" t="s">
        <v>6786</v>
      </c>
      <c r="C1636" t="s">
        <v>6787</v>
      </c>
      <c r="D1636" t="s">
        <v>6788</v>
      </c>
      <c r="E1636" t="s">
        <v>283</v>
      </c>
      <c r="F1636" t="s">
        <v>6789</v>
      </c>
      <c r="G1636" t="s">
        <v>4590</v>
      </c>
      <c r="H1636" t="s">
        <v>28</v>
      </c>
      <c r="I1636" t="s">
        <v>28</v>
      </c>
    </row>
    <row r="1637" spans="1:9">
      <c r="A1637" t="s">
        <v>6360</v>
      </c>
      <c r="B1637" t="s">
        <v>6790</v>
      </c>
      <c r="C1637" t="s">
        <v>6589</v>
      </c>
      <c r="D1637" t="s">
        <v>6791</v>
      </c>
      <c r="E1637" t="s">
        <v>1054</v>
      </c>
      <c r="F1637" t="s">
        <v>4372</v>
      </c>
      <c r="G1637" t="s">
        <v>4594</v>
      </c>
      <c r="H1637" t="s">
        <v>28</v>
      </c>
      <c r="I1637" t="s">
        <v>28</v>
      </c>
    </row>
    <row r="1638" spans="1:9">
      <c r="A1638" t="s">
        <v>6360</v>
      </c>
      <c r="B1638" t="s">
        <v>6792</v>
      </c>
      <c r="C1638" t="s">
        <v>6793</v>
      </c>
      <c r="D1638" t="s">
        <v>6794</v>
      </c>
      <c r="E1638" t="s">
        <v>1013</v>
      </c>
      <c r="F1638" t="s">
        <v>1014</v>
      </c>
      <c r="G1638" t="s">
        <v>6795</v>
      </c>
      <c r="H1638" t="s">
        <v>28</v>
      </c>
      <c r="I1638" t="s">
        <v>28</v>
      </c>
    </row>
    <row r="1639" spans="1:9">
      <c r="A1639" t="s">
        <v>6360</v>
      </c>
      <c r="B1639" t="s">
        <v>6796</v>
      </c>
      <c r="C1639" t="s">
        <v>4693</v>
      </c>
      <c r="D1639" t="s">
        <v>6797</v>
      </c>
      <c r="E1639" t="s">
        <v>1127</v>
      </c>
      <c r="F1639" t="s">
        <v>1128</v>
      </c>
      <c r="G1639" t="s">
        <v>6798</v>
      </c>
      <c r="H1639" t="s">
        <v>28</v>
      </c>
      <c r="I1639" t="s">
        <v>28</v>
      </c>
    </row>
    <row r="1640" spans="1:9">
      <c r="A1640" t="s">
        <v>6360</v>
      </c>
      <c r="B1640" t="s">
        <v>6799</v>
      </c>
      <c r="C1640" t="s">
        <v>4724</v>
      </c>
      <c r="D1640" t="s">
        <v>6800</v>
      </c>
      <c r="E1640" t="s">
        <v>1054</v>
      </c>
      <c r="F1640" t="s">
        <v>3501</v>
      </c>
      <c r="G1640" t="s">
        <v>6801</v>
      </c>
      <c r="H1640" t="s">
        <v>28</v>
      </c>
      <c r="I1640" t="s">
        <v>28</v>
      </c>
    </row>
    <row r="1641" spans="1:9">
      <c r="A1641" t="s">
        <v>6360</v>
      </c>
      <c r="B1641" t="s">
        <v>6802</v>
      </c>
      <c r="C1641" t="s">
        <v>6803</v>
      </c>
      <c r="D1641" t="s">
        <v>6804</v>
      </c>
      <c r="E1641" t="s">
        <v>400</v>
      </c>
      <c r="F1641" t="s">
        <v>401</v>
      </c>
      <c r="G1641" t="s">
        <v>6738</v>
      </c>
      <c r="H1641" t="s">
        <v>28</v>
      </c>
      <c r="I1641" t="s">
        <v>28</v>
      </c>
    </row>
    <row r="1642" spans="1:9">
      <c r="A1642" t="s">
        <v>6360</v>
      </c>
      <c r="B1642" t="s">
        <v>6805</v>
      </c>
      <c r="C1642" t="s">
        <v>6806</v>
      </c>
      <c r="D1642" t="s">
        <v>6807</v>
      </c>
      <c r="E1642" t="s">
        <v>1895</v>
      </c>
      <c r="F1642" t="s">
        <v>1896</v>
      </c>
      <c r="G1642" t="s">
        <v>6808</v>
      </c>
      <c r="H1642" t="s">
        <v>28</v>
      </c>
      <c r="I1642" t="s">
        <v>28</v>
      </c>
    </row>
    <row r="1643" spans="1:9">
      <c r="A1643" t="s">
        <v>6360</v>
      </c>
      <c r="B1643" t="s">
        <v>6809</v>
      </c>
      <c r="C1643" t="s">
        <v>4884</v>
      </c>
      <c r="D1643" t="s">
        <v>6810</v>
      </c>
      <c r="E1643" t="s">
        <v>341</v>
      </c>
      <c r="F1643" t="s">
        <v>2915</v>
      </c>
      <c r="G1643" t="s">
        <v>6811</v>
      </c>
      <c r="H1643" t="s">
        <v>28</v>
      </c>
      <c r="I1643" t="s">
        <v>28</v>
      </c>
    </row>
    <row r="1644" spans="1:9">
      <c r="A1644" t="s">
        <v>6360</v>
      </c>
      <c r="B1644" t="s">
        <v>6812</v>
      </c>
      <c r="C1644" t="s">
        <v>4884</v>
      </c>
      <c r="D1644" t="s">
        <v>6813</v>
      </c>
      <c r="E1644" t="s">
        <v>1505</v>
      </c>
      <c r="F1644" t="s">
        <v>1506</v>
      </c>
      <c r="G1644" t="s">
        <v>6811</v>
      </c>
      <c r="H1644" t="s">
        <v>28</v>
      </c>
      <c r="I1644" t="s">
        <v>28</v>
      </c>
    </row>
    <row r="1645" spans="1:9">
      <c r="A1645" t="s">
        <v>6360</v>
      </c>
      <c r="B1645" t="s">
        <v>6814</v>
      </c>
      <c r="C1645" t="s">
        <v>6815</v>
      </c>
      <c r="D1645" t="s">
        <v>6816</v>
      </c>
      <c r="E1645" t="s">
        <v>334</v>
      </c>
      <c r="F1645" t="s">
        <v>335</v>
      </c>
      <c r="G1645" t="s">
        <v>6817</v>
      </c>
      <c r="H1645" t="s">
        <v>28</v>
      </c>
      <c r="I1645" t="s">
        <v>28</v>
      </c>
    </row>
    <row r="1646" spans="1:9">
      <c r="A1646" t="s">
        <v>6360</v>
      </c>
      <c r="B1646" t="s">
        <v>6818</v>
      </c>
      <c r="C1646" t="s">
        <v>4892</v>
      </c>
      <c r="D1646" t="s">
        <v>6819</v>
      </c>
      <c r="E1646" t="s">
        <v>212</v>
      </c>
      <c r="F1646" t="s">
        <v>213</v>
      </c>
      <c r="G1646" t="s">
        <v>6820</v>
      </c>
      <c r="H1646" t="s">
        <v>28</v>
      </c>
      <c r="I1646" t="s">
        <v>28</v>
      </c>
    </row>
    <row r="1647" spans="1:9">
      <c r="A1647" t="s">
        <v>6360</v>
      </c>
      <c r="B1647" t="s">
        <v>6821</v>
      </c>
      <c r="C1647" t="s">
        <v>4892</v>
      </c>
      <c r="D1647" t="s">
        <v>6822</v>
      </c>
      <c r="E1647" t="s">
        <v>1019</v>
      </c>
      <c r="F1647" t="s">
        <v>1020</v>
      </c>
      <c r="G1647" t="s">
        <v>6823</v>
      </c>
      <c r="H1647" t="s">
        <v>28</v>
      </c>
      <c r="I1647" t="s">
        <v>28</v>
      </c>
    </row>
    <row r="1648" spans="1:9">
      <c r="A1648" t="s">
        <v>6360</v>
      </c>
      <c r="B1648" t="s">
        <v>6824</v>
      </c>
      <c r="C1648" t="s">
        <v>6825</v>
      </c>
      <c r="D1648" t="s">
        <v>6826</v>
      </c>
      <c r="E1648" t="s">
        <v>283</v>
      </c>
      <c r="F1648" t="s">
        <v>6827</v>
      </c>
      <c r="G1648" t="s">
        <v>6828</v>
      </c>
      <c r="H1648" t="s">
        <v>28</v>
      </c>
      <c r="I1648" t="s">
        <v>28</v>
      </c>
    </row>
    <row r="1649" spans="1:9">
      <c r="A1649" t="s">
        <v>6360</v>
      </c>
      <c r="B1649" t="s">
        <v>6829</v>
      </c>
      <c r="C1649" t="s">
        <v>6830</v>
      </c>
      <c r="D1649" t="s">
        <v>6831</v>
      </c>
      <c r="E1649" t="s">
        <v>269</v>
      </c>
      <c r="F1649" t="s">
        <v>270</v>
      </c>
      <c r="G1649" t="s">
        <v>6832</v>
      </c>
      <c r="H1649" t="s">
        <v>28</v>
      </c>
      <c r="I1649" t="s">
        <v>28</v>
      </c>
    </row>
    <row r="1650" spans="1:9">
      <c r="A1650" t="s">
        <v>6360</v>
      </c>
      <c r="B1650" t="s">
        <v>6833</v>
      </c>
      <c r="C1650" t="s">
        <v>6834</v>
      </c>
      <c r="D1650" t="s">
        <v>6835</v>
      </c>
      <c r="E1650" t="s">
        <v>283</v>
      </c>
      <c r="F1650" t="s">
        <v>600</v>
      </c>
      <c r="G1650" t="s">
        <v>4942</v>
      </c>
      <c r="H1650" t="s">
        <v>28</v>
      </c>
      <c r="I1650" t="s">
        <v>28</v>
      </c>
    </row>
    <row r="1651" spans="1:9">
      <c r="A1651" t="s">
        <v>6360</v>
      </c>
      <c r="B1651" t="s">
        <v>6836</v>
      </c>
      <c r="C1651" t="s">
        <v>4940</v>
      </c>
      <c r="D1651" t="s">
        <v>6837</v>
      </c>
      <c r="E1651" t="s">
        <v>257</v>
      </c>
      <c r="F1651" t="s">
        <v>533</v>
      </c>
      <c r="G1651" t="s">
        <v>6337</v>
      </c>
      <c r="H1651" t="s">
        <v>28</v>
      </c>
      <c r="I1651" t="s">
        <v>28</v>
      </c>
    </row>
    <row r="1652" spans="1:9">
      <c r="A1652" t="s">
        <v>6360</v>
      </c>
      <c r="B1652" t="s">
        <v>6838</v>
      </c>
      <c r="C1652" t="s">
        <v>6839</v>
      </c>
      <c r="D1652" t="s">
        <v>6840</v>
      </c>
      <c r="E1652" t="s">
        <v>283</v>
      </c>
      <c r="F1652" t="s">
        <v>846</v>
      </c>
      <c r="G1652" t="s">
        <v>6841</v>
      </c>
      <c r="H1652" t="s">
        <v>28</v>
      </c>
      <c r="I1652" t="s">
        <v>28</v>
      </c>
    </row>
    <row r="1653" spans="1:9">
      <c r="A1653" t="s">
        <v>6360</v>
      </c>
      <c r="B1653" t="s">
        <v>6842</v>
      </c>
      <c r="C1653" t="s">
        <v>6843</v>
      </c>
      <c r="D1653" t="s">
        <v>6844</v>
      </c>
      <c r="E1653" t="s">
        <v>283</v>
      </c>
      <c r="F1653" t="s">
        <v>284</v>
      </c>
      <c r="G1653" t="s">
        <v>4942</v>
      </c>
      <c r="H1653" t="s">
        <v>28</v>
      </c>
      <c r="I1653" t="s">
        <v>28</v>
      </c>
    </row>
    <row r="1654" spans="1:9">
      <c r="A1654" t="s">
        <v>6360</v>
      </c>
      <c r="B1654" t="s">
        <v>6845</v>
      </c>
      <c r="C1654" t="s">
        <v>6846</v>
      </c>
      <c r="D1654" t="s">
        <v>6847</v>
      </c>
      <c r="E1654" t="s">
        <v>283</v>
      </c>
      <c r="F1654" t="s">
        <v>600</v>
      </c>
      <c r="G1654" t="s">
        <v>6337</v>
      </c>
      <c r="H1654" t="s">
        <v>28</v>
      </c>
      <c r="I1654" t="s">
        <v>28</v>
      </c>
    </row>
    <row r="1655" spans="1:9">
      <c r="A1655" t="s">
        <v>6360</v>
      </c>
      <c r="B1655" t="s">
        <v>6848</v>
      </c>
      <c r="C1655" t="s">
        <v>6849</v>
      </c>
      <c r="D1655" t="s">
        <v>6850</v>
      </c>
      <c r="E1655" t="s">
        <v>5983</v>
      </c>
      <c r="F1655" t="s">
        <v>5984</v>
      </c>
      <c r="G1655" t="s">
        <v>6851</v>
      </c>
      <c r="H1655" t="s">
        <v>28</v>
      </c>
      <c r="I1655" t="s">
        <v>28</v>
      </c>
    </row>
    <row r="1656" spans="1:9">
      <c r="A1656" t="s">
        <v>6360</v>
      </c>
      <c r="B1656" t="s">
        <v>6852</v>
      </c>
      <c r="C1656" t="s">
        <v>6853</v>
      </c>
      <c r="D1656" t="s">
        <v>6854</v>
      </c>
      <c r="E1656" t="s">
        <v>1448</v>
      </c>
      <c r="F1656" t="s">
        <v>1449</v>
      </c>
      <c r="G1656" t="s">
        <v>6855</v>
      </c>
      <c r="H1656" t="s">
        <v>28</v>
      </c>
      <c r="I1656" t="s">
        <v>28</v>
      </c>
    </row>
    <row r="1657" spans="1:9">
      <c r="A1657" t="s">
        <v>6360</v>
      </c>
      <c r="B1657" t="s">
        <v>6856</v>
      </c>
      <c r="C1657" t="s">
        <v>6857</v>
      </c>
      <c r="D1657" t="s">
        <v>6858</v>
      </c>
      <c r="E1657" t="s">
        <v>334</v>
      </c>
      <c r="F1657" t="s">
        <v>335</v>
      </c>
      <c r="G1657" t="s">
        <v>6859</v>
      </c>
      <c r="H1657" t="s">
        <v>28</v>
      </c>
      <c r="I1657" t="s">
        <v>28</v>
      </c>
    </row>
    <row r="1658" spans="1:9">
      <c r="A1658" t="s">
        <v>6360</v>
      </c>
      <c r="B1658" t="s">
        <v>6860</v>
      </c>
      <c r="C1658" t="s">
        <v>6861</v>
      </c>
      <c r="D1658" t="s">
        <v>6862</v>
      </c>
      <c r="E1658" t="s">
        <v>186</v>
      </c>
      <c r="F1658" t="s">
        <v>187</v>
      </c>
      <c r="G1658" t="s">
        <v>6863</v>
      </c>
      <c r="H1658" t="s">
        <v>28</v>
      </c>
      <c r="I1658" t="s">
        <v>28</v>
      </c>
    </row>
    <row r="1659" spans="1:9">
      <c r="A1659" t="s">
        <v>6360</v>
      </c>
      <c r="B1659" t="s">
        <v>6864</v>
      </c>
      <c r="C1659" t="s">
        <v>4960</v>
      </c>
      <c r="D1659" t="s">
        <v>6865</v>
      </c>
      <c r="E1659" t="s">
        <v>139</v>
      </c>
      <c r="F1659" t="s">
        <v>478</v>
      </c>
      <c r="G1659" t="s">
        <v>6866</v>
      </c>
      <c r="H1659" t="s">
        <v>28</v>
      </c>
      <c r="I1659" t="s">
        <v>28</v>
      </c>
    </row>
    <row r="1660" spans="1:9">
      <c r="A1660" t="s">
        <v>6360</v>
      </c>
      <c r="B1660" t="s">
        <v>6867</v>
      </c>
      <c r="C1660" t="s">
        <v>6868</v>
      </c>
      <c r="D1660" t="s">
        <v>6869</v>
      </c>
      <c r="E1660" t="s">
        <v>406</v>
      </c>
      <c r="F1660" t="s">
        <v>1328</v>
      </c>
      <c r="G1660" t="s">
        <v>6870</v>
      </c>
      <c r="H1660" t="s">
        <v>28</v>
      </c>
      <c r="I1660" t="s">
        <v>28</v>
      </c>
    </row>
    <row r="1661" spans="1:9">
      <c r="A1661" t="s">
        <v>6360</v>
      </c>
      <c r="B1661" t="s">
        <v>6871</v>
      </c>
      <c r="C1661" t="s">
        <v>6872</v>
      </c>
      <c r="D1661" t="s">
        <v>6873</v>
      </c>
      <c r="E1661" t="s">
        <v>283</v>
      </c>
      <c r="F1661" t="s">
        <v>846</v>
      </c>
      <c r="G1661" t="s">
        <v>6874</v>
      </c>
      <c r="H1661" t="s">
        <v>28</v>
      </c>
      <c r="I1661" t="s">
        <v>28</v>
      </c>
    </row>
    <row r="1662" spans="1:9">
      <c r="A1662" t="s">
        <v>6360</v>
      </c>
      <c r="B1662" t="s">
        <v>6875</v>
      </c>
      <c r="C1662" t="s">
        <v>6876</v>
      </c>
      <c r="D1662" t="s">
        <v>6877</v>
      </c>
      <c r="E1662" t="s">
        <v>1550</v>
      </c>
      <c r="F1662" t="s">
        <v>1551</v>
      </c>
      <c r="G1662" t="s">
        <v>6878</v>
      </c>
      <c r="H1662" t="s">
        <v>28</v>
      </c>
      <c r="I1662" t="s">
        <v>28</v>
      </c>
    </row>
    <row r="1663" spans="1:9">
      <c r="A1663" t="s">
        <v>6360</v>
      </c>
      <c r="B1663" t="s">
        <v>6879</v>
      </c>
      <c r="C1663" t="s">
        <v>6880</v>
      </c>
      <c r="D1663" t="s">
        <v>6881</v>
      </c>
      <c r="E1663" t="s">
        <v>283</v>
      </c>
      <c r="F1663" t="s">
        <v>2466</v>
      </c>
      <c r="G1663" t="s">
        <v>6882</v>
      </c>
      <c r="H1663" t="s">
        <v>28</v>
      </c>
      <c r="I1663" t="s">
        <v>28</v>
      </c>
    </row>
    <row r="1664" spans="1:9">
      <c r="A1664" t="s">
        <v>6360</v>
      </c>
      <c r="B1664" t="s">
        <v>6883</v>
      </c>
      <c r="C1664" t="s">
        <v>5081</v>
      </c>
      <c r="D1664" t="s">
        <v>6884</v>
      </c>
      <c r="E1664" t="s">
        <v>1515</v>
      </c>
      <c r="F1664" t="s">
        <v>1516</v>
      </c>
      <c r="G1664" t="s">
        <v>6885</v>
      </c>
      <c r="H1664" t="s">
        <v>28</v>
      </c>
      <c r="I1664" t="s">
        <v>28</v>
      </c>
    </row>
    <row r="1665" spans="1:9">
      <c r="A1665" t="s">
        <v>6360</v>
      </c>
      <c r="B1665" t="s">
        <v>6886</v>
      </c>
      <c r="C1665" t="s">
        <v>6887</v>
      </c>
      <c r="D1665" t="s">
        <v>6888</v>
      </c>
      <c r="E1665" t="s">
        <v>257</v>
      </c>
      <c r="F1665" t="s">
        <v>533</v>
      </c>
      <c r="G1665" t="s">
        <v>6889</v>
      </c>
      <c r="H1665" t="s">
        <v>28</v>
      </c>
      <c r="I1665" t="s">
        <v>28</v>
      </c>
    </row>
    <row r="1666" spans="1:9">
      <c r="A1666" t="s">
        <v>6360</v>
      </c>
      <c r="B1666" t="s">
        <v>6890</v>
      </c>
      <c r="C1666" t="s">
        <v>6891</v>
      </c>
      <c r="D1666" t="s">
        <v>6892</v>
      </c>
      <c r="E1666" t="s">
        <v>166</v>
      </c>
      <c r="F1666" t="s">
        <v>2029</v>
      </c>
      <c r="G1666" t="s">
        <v>6642</v>
      </c>
      <c r="H1666" t="s">
        <v>28</v>
      </c>
      <c r="I1666" t="s">
        <v>28</v>
      </c>
    </row>
    <row r="1667" spans="1:9">
      <c r="A1667" t="s">
        <v>6360</v>
      </c>
      <c r="B1667" t="s">
        <v>6893</v>
      </c>
      <c r="C1667" t="s">
        <v>5101</v>
      </c>
      <c r="D1667" t="s">
        <v>6894</v>
      </c>
      <c r="E1667" t="s">
        <v>1254</v>
      </c>
      <c r="F1667" t="s">
        <v>1255</v>
      </c>
      <c r="G1667" t="s">
        <v>6745</v>
      </c>
      <c r="H1667" t="s">
        <v>28</v>
      </c>
      <c r="I1667" t="s">
        <v>28</v>
      </c>
    </row>
    <row r="1668" spans="1:9">
      <c r="A1668" t="s">
        <v>6360</v>
      </c>
      <c r="B1668" t="s">
        <v>6895</v>
      </c>
      <c r="C1668" t="s">
        <v>5101</v>
      </c>
      <c r="D1668" t="s">
        <v>6896</v>
      </c>
      <c r="E1668" t="s">
        <v>1013</v>
      </c>
      <c r="F1668" t="s">
        <v>1014</v>
      </c>
      <c r="G1668" t="s">
        <v>6897</v>
      </c>
      <c r="H1668" t="s">
        <v>28</v>
      </c>
      <c r="I1668" t="s">
        <v>28</v>
      </c>
    </row>
    <row r="1669" spans="1:9">
      <c r="A1669" t="s">
        <v>6360</v>
      </c>
      <c r="B1669" t="s">
        <v>6898</v>
      </c>
      <c r="C1669" t="s">
        <v>6899</v>
      </c>
      <c r="D1669" t="s">
        <v>6900</v>
      </c>
      <c r="E1669" t="s">
        <v>146</v>
      </c>
      <c r="F1669" t="s">
        <v>1653</v>
      </c>
      <c r="G1669" t="s">
        <v>6901</v>
      </c>
      <c r="H1669" t="s">
        <v>28</v>
      </c>
      <c r="I1669" t="s">
        <v>28</v>
      </c>
    </row>
    <row r="1670" spans="1:9">
      <c r="A1670" t="s">
        <v>6360</v>
      </c>
      <c r="B1670" t="s">
        <v>6902</v>
      </c>
      <c r="C1670" t="s">
        <v>6903</v>
      </c>
      <c r="D1670" t="s">
        <v>6904</v>
      </c>
      <c r="E1670" t="s">
        <v>1054</v>
      </c>
      <c r="F1670" t="s">
        <v>3501</v>
      </c>
      <c r="G1670" t="s">
        <v>6905</v>
      </c>
      <c r="H1670" t="s">
        <v>28</v>
      </c>
      <c r="I1670" t="s">
        <v>28</v>
      </c>
    </row>
    <row r="1671" spans="1:9">
      <c r="A1671" t="s">
        <v>6360</v>
      </c>
      <c r="B1671" t="s">
        <v>6906</v>
      </c>
      <c r="C1671" t="s">
        <v>6907</v>
      </c>
      <c r="D1671" t="s">
        <v>6908</v>
      </c>
      <c r="E1671" t="s">
        <v>6909</v>
      </c>
      <c r="F1671" t="s">
        <v>6910</v>
      </c>
      <c r="G1671" t="s">
        <v>6328</v>
      </c>
      <c r="H1671" t="s">
        <v>28</v>
      </c>
      <c r="I1671" t="s">
        <v>28</v>
      </c>
    </row>
    <row r="1672" spans="1:9">
      <c r="A1672" t="s">
        <v>6360</v>
      </c>
      <c r="B1672" t="s">
        <v>6911</v>
      </c>
      <c r="C1672" t="s">
        <v>6912</v>
      </c>
      <c r="D1672" t="s">
        <v>6913</v>
      </c>
      <c r="E1672" t="s">
        <v>1144</v>
      </c>
      <c r="F1672" t="s">
        <v>4078</v>
      </c>
      <c r="G1672" t="s">
        <v>6914</v>
      </c>
      <c r="H1672" t="s">
        <v>28</v>
      </c>
      <c r="I1672" t="s">
        <v>28</v>
      </c>
    </row>
    <row r="1673" spans="1:9">
      <c r="A1673" t="s">
        <v>6360</v>
      </c>
      <c r="B1673" t="s">
        <v>6915</v>
      </c>
      <c r="C1673" t="s">
        <v>6916</v>
      </c>
      <c r="D1673" t="s">
        <v>2242</v>
      </c>
      <c r="E1673" t="s">
        <v>1570</v>
      </c>
      <c r="F1673" t="s">
        <v>1571</v>
      </c>
      <c r="G1673" t="s">
        <v>4463</v>
      </c>
      <c r="H1673" t="s">
        <v>28</v>
      </c>
      <c r="I1673" t="s">
        <v>28</v>
      </c>
    </row>
    <row r="1674" spans="1:9">
      <c r="A1674" t="s">
        <v>6360</v>
      </c>
      <c r="B1674" t="s">
        <v>6917</v>
      </c>
      <c r="C1674" t="s">
        <v>6918</v>
      </c>
      <c r="D1674" t="s">
        <v>6919</v>
      </c>
      <c r="E1674" t="s">
        <v>1570</v>
      </c>
      <c r="F1674" t="s">
        <v>1571</v>
      </c>
      <c r="G1674" t="s">
        <v>6920</v>
      </c>
      <c r="H1674" t="s">
        <v>28</v>
      </c>
      <c r="I1674" t="s">
        <v>28</v>
      </c>
    </row>
    <row r="1675" spans="1:9">
      <c r="A1675" t="s">
        <v>6360</v>
      </c>
      <c r="B1675" t="s">
        <v>6921</v>
      </c>
      <c r="C1675" t="s">
        <v>6922</v>
      </c>
      <c r="D1675" t="s">
        <v>6923</v>
      </c>
      <c r="E1675" t="s">
        <v>283</v>
      </c>
      <c r="F1675" t="s">
        <v>1378</v>
      </c>
      <c r="G1675" t="s">
        <v>6924</v>
      </c>
      <c r="H1675" t="s">
        <v>28</v>
      </c>
      <c r="I1675" t="s">
        <v>28</v>
      </c>
    </row>
    <row r="1676" spans="1:9">
      <c r="A1676" t="s">
        <v>6360</v>
      </c>
      <c r="B1676" t="s">
        <v>6925</v>
      </c>
      <c r="C1676" t="s">
        <v>5122</v>
      </c>
      <c r="D1676" t="s">
        <v>6926</v>
      </c>
      <c r="E1676" t="s">
        <v>173</v>
      </c>
      <c r="F1676" t="s">
        <v>6927</v>
      </c>
      <c r="G1676" t="s">
        <v>6928</v>
      </c>
      <c r="H1676" t="s">
        <v>28</v>
      </c>
      <c r="I1676" t="s">
        <v>28</v>
      </c>
    </row>
    <row r="1677" spans="1:9">
      <c r="A1677" t="s">
        <v>6360</v>
      </c>
      <c r="B1677" t="s">
        <v>6929</v>
      </c>
      <c r="C1677" t="s">
        <v>5122</v>
      </c>
      <c r="D1677" t="s">
        <v>6930</v>
      </c>
      <c r="E1677" t="s">
        <v>879</v>
      </c>
      <c r="F1677" t="s">
        <v>880</v>
      </c>
      <c r="G1677" t="s">
        <v>6931</v>
      </c>
      <c r="H1677" t="s">
        <v>28</v>
      </c>
      <c r="I1677" t="s">
        <v>28</v>
      </c>
    </row>
    <row r="1678" spans="1:9">
      <c r="A1678" t="s">
        <v>6360</v>
      </c>
      <c r="B1678" t="s">
        <v>6932</v>
      </c>
      <c r="C1678" t="s">
        <v>5122</v>
      </c>
      <c r="D1678" t="s">
        <v>6441</v>
      </c>
      <c r="E1678" t="s">
        <v>1013</v>
      </c>
      <c r="F1678" t="s">
        <v>1014</v>
      </c>
      <c r="G1678" t="s">
        <v>2429</v>
      </c>
      <c r="H1678" t="s">
        <v>28</v>
      </c>
      <c r="I1678" t="s">
        <v>28</v>
      </c>
    </row>
    <row r="1679" spans="1:9">
      <c r="A1679" t="s">
        <v>6360</v>
      </c>
      <c r="B1679" t="s">
        <v>6933</v>
      </c>
      <c r="C1679" t="s">
        <v>5122</v>
      </c>
      <c r="D1679" t="s">
        <v>6934</v>
      </c>
      <c r="E1679" t="s">
        <v>290</v>
      </c>
      <c r="F1679" t="s">
        <v>291</v>
      </c>
      <c r="G1679" t="s">
        <v>6935</v>
      </c>
      <c r="H1679" t="s">
        <v>28</v>
      </c>
      <c r="I1679" t="s">
        <v>28</v>
      </c>
    </row>
    <row r="1680" spans="1:9">
      <c r="A1680" t="s">
        <v>6360</v>
      </c>
      <c r="B1680" t="s">
        <v>6936</v>
      </c>
      <c r="C1680" t="s">
        <v>6937</v>
      </c>
      <c r="D1680" t="s">
        <v>6938</v>
      </c>
      <c r="E1680" t="s">
        <v>766</v>
      </c>
      <c r="F1680" t="s">
        <v>767</v>
      </c>
      <c r="G1680" t="s">
        <v>6939</v>
      </c>
      <c r="H1680" t="s">
        <v>28</v>
      </c>
      <c r="I1680" t="s">
        <v>28</v>
      </c>
    </row>
    <row r="1681" spans="1:9">
      <c r="A1681" t="s">
        <v>6360</v>
      </c>
      <c r="B1681" t="s">
        <v>6940</v>
      </c>
      <c r="C1681" t="s">
        <v>6941</v>
      </c>
      <c r="D1681" t="s">
        <v>6942</v>
      </c>
      <c r="E1681" t="s">
        <v>1144</v>
      </c>
      <c r="F1681" t="s">
        <v>1145</v>
      </c>
      <c r="G1681" t="s">
        <v>6943</v>
      </c>
      <c r="H1681" t="s">
        <v>28</v>
      </c>
      <c r="I1681" t="s">
        <v>28</v>
      </c>
    </row>
    <row r="1682" spans="1:9">
      <c r="A1682" t="s">
        <v>6360</v>
      </c>
      <c r="B1682" t="s">
        <v>6944</v>
      </c>
      <c r="C1682" t="s">
        <v>6945</v>
      </c>
      <c r="D1682" t="s">
        <v>6946</v>
      </c>
      <c r="E1682" t="s">
        <v>1144</v>
      </c>
      <c r="F1682" t="s">
        <v>3586</v>
      </c>
      <c r="G1682" t="s">
        <v>6947</v>
      </c>
      <c r="H1682" t="s">
        <v>28</v>
      </c>
      <c r="I1682" t="s">
        <v>28</v>
      </c>
    </row>
    <row r="1683" spans="1:9">
      <c r="A1683" t="s">
        <v>6360</v>
      </c>
      <c r="B1683" t="s">
        <v>6948</v>
      </c>
      <c r="C1683" t="s">
        <v>6945</v>
      </c>
      <c r="D1683" t="s">
        <v>6949</v>
      </c>
      <c r="E1683" t="s">
        <v>1144</v>
      </c>
      <c r="F1683" t="s">
        <v>4078</v>
      </c>
      <c r="G1683" t="s">
        <v>6950</v>
      </c>
      <c r="H1683" t="s">
        <v>28</v>
      </c>
      <c r="I1683" t="s">
        <v>28</v>
      </c>
    </row>
    <row r="1684" spans="1:9">
      <c r="A1684" t="s">
        <v>6360</v>
      </c>
      <c r="B1684" t="s">
        <v>6951</v>
      </c>
      <c r="C1684" t="s">
        <v>6952</v>
      </c>
      <c r="D1684" t="s">
        <v>3589</v>
      </c>
      <c r="E1684" t="s">
        <v>556</v>
      </c>
      <c r="F1684" t="s">
        <v>557</v>
      </c>
      <c r="G1684" t="s">
        <v>5139</v>
      </c>
      <c r="H1684" t="s">
        <v>28</v>
      </c>
      <c r="I1684" t="s">
        <v>28</v>
      </c>
    </row>
    <row r="1685" spans="1:9">
      <c r="A1685" t="s">
        <v>6360</v>
      </c>
      <c r="B1685" t="s">
        <v>6953</v>
      </c>
      <c r="C1685" t="s">
        <v>6954</v>
      </c>
      <c r="D1685" t="s">
        <v>6955</v>
      </c>
      <c r="E1685" t="s">
        <v>1144</v>
      </c>
      <c r="F1685" t="s">
        <v>1145</v>
      </c>
      <c r="G1685" t="s">
        <v>6956</v>
      </c>
      <c r="H1685" t="s">
        <v>28</v>
      </c>
      <c r="I1685" t="s">
        <v>28</v>
      </c>
    </row>
    <row r="1686" spans="1:9">
      <c r="A1686" t="s">
        <v>6360</v>
      </c>
      <c r="B1686" t="s">
        <v>6957</v>
      </c>
      <c r="C1686" t="s">
        <v>6958</v>
      </c>
      <c r="D1686" t="s">
        <v>6959</v>
      </c>
      <c r="E1686" t="s">
        <v>159</v>
      </c>
      <c r="F1686" t="s">
        <v>160</v>
      </c>
      <c r="G1686" t="s">
        <v>6960</v>
      </c>
      <c r="H1686" t="s">
        <v>28</v>
      </c>
      <c r="I1686" t="s">
        <v>28</v>
      </c>
    </row>
    <row r="1687" spans="1:9">
      <c r="A1687" t="s">
        <v>6360</v>
      </c>
      <c r="B1687" t="s">
        <v>6961</v>
      </c>
      <c r="C1687" t="s">
        <v>6962</v>
      </c>
      <c r="D1687" t="s">
        <v>6963</v>
      </c>
      <c r="E1687" t="s">
        <v>328</v>
      </c>
      <c r="F1687" t="s">
        <v>329</v>
      </c>
      <c r="G1687" t="s">
        <v>5147</v>
      </c>
      <c r="H1687" t="s">
        <v>28</v>
      </c>
      <c r="I1687" t="s">
        <v>28</v>
      </c>
    </row>
    <row r="1688" spans="1:9">
      <c r="A1688" t="s">
        <v>6360</v>
      </c>
      <c r="B1688" t="s">
        <v>6964</v>
      </c>
      <c r="C1688" t="s">
        <v>6965</v>
      </c>
      <c r="D1688" t="s">
        <v>6966</v>
      </c>
      <c r="E1688" t="s">
        <v>2159</v>
      </c>
      <c r="F1688" t="s">
        <v>2160</v>
      </c>
      <c r="G1688" t="s">
        <v>6967</v>
      </c>
      <c r="H1688" t="s">
        <v>28</v>
      </c>
      <c r="I1688" t="s">
        <v>28</v>
      </c>
    </row>
    <row r="1689" spans="1:9">
      <c r="A1689" t="s">
        <v>6360</v>
      </c>
      <c r="B1689" t="s">
        <v>6968</v>
      </c>
      <c r="C1689" t="s">
        <v>6969</v>
      </c>
      <c r="D1689" t="s">
        <v>6970</v>
      </c>
      <c r="E1689" t="s">
        <v>166</v>
      </c>
      <c r="F1689" t="s">
        <v>352</v>
      </c>
      <c r="G1689" t="s">
        <v>6971</v>
      </c>
      <c r="H1689" t="s">
        <v>28</v>
      </c>
      <c r="I1689" t="s">
        <v>28</v>
      </c>
    </row>
    <row r="1690" spans="1:9">
      <c r="A1690" t="s">
        <v>6360</v>
      </c>
      <c r="B1690" t="s">
        <v>6972</v>
      </c>
      <c r="C1690" t="s">
        <v>6973</v>
      </c>
      <c r="D1690" t="s">
        <v>6974</v>
      </c>
      <c r="E1690" t="s">
        <v>727</v>
      </c>
      <c r="F1690" t="s">
        <v>728</v>
      </c>
      <c r="G1690" t="s">
        <v>6975</v>
      </c>
      <c r="H1690" t="s">
        <v>28</v>
      </c>
      <c r="I1690" t="s">
        <v>28</v>
      </c>
    </row>
    <row r="1691" spans="1:9">
      <c r="A1691" t="s">
        <v>6360</v>
      </c>
      <c r="B1691" t="s">
        <v>6976</v>
      </c>
      <c r="C1691" t="s">
        <v>6977</v>
      </c>
      <c r="D1691" t="s">
        <v>6978</v>
      </c>
      <c r="E1691" t="s">
        <v>1127</v>
      </c>
      <c r="F1691" t="s">
        <v>1128</v>
      </c>
      <c r="G1691" t="s">
        <v>6979</v>
      </c>
      <c r="H1691" t="s">
        <v>28</v>
      </c>
      <c r="I1691" t="s">
        <v>28</v>
      </c>
    </row>
    <row r="1692" spans="1:9">
      <c r="A1692" t="s">
        <v>6360</v>
      </c>
      <c r="B1692" t="s">
        <v>6980</v>
      </c>
      <c r="C1692" t="s">
        <v>6981</v>
      </c>
      <c r="D1692" t="s">
        <v>6982</v>
      </c>
      <c r="E1692" t="s">
        <v>576</v>
      </c>
      <c r="F1692" t="s">
        <v>577</v>
      </c>
      <c r="G1692" t="s">
        <v>2429</v>
      </c>
      <c r="H1692" t="s">
        <v>28</v>
      </c>
      <c r="I1692" t="s">
        <v>28</v>
      </c>
    </row>
    <row r="1693" spans="1:9">
      <c r="A1693" t="s">
        <v>6360</v>
      </c>
      <c r="B1693" t="s">
        <v>6983</v>
      </c>
      <c r="C1693" t="s">
        <v>6984</v>
      </c>
      <c r="D1693" t="s">
        <v>6985</v>
      </c>
      <c r="E1693" t="s">
        <v>132</v>
      </c>
      <c r="F1693" t="s">
        <v>789</v>
      </c>
      <c r="G1693" t="s">
        <v>6986</v>
      </c>
      <c r="H1693" t="s">
        <v>28</v>
      </c>
      <c r="I1693" t="s">
        <v>28</v>
      </c>
    </row>
    <row r="1694" spans="1:9">
      <c r="A1694" t="s">
        <v>6360</v>
      </c>
      <c r="B1694" t="s">
        <v>6987</v>
      </c>
      <c r="C1694" t="s">
        <v>6988</v>
      </c>
      <c r="D1694" t="s">
        <v>6989</v>
      </c>
      <c r="E1694" t="s">
        <v>1090</v>
      </c>
      <c r="F1694" t="s">
        <v>4660</v>
      </c>
      <c r="G1694" t="s">
        <v>6990</v>
      </c>
      <c r="H1694" t="s">
        <v>28</v>
      </c>
      <c r="I1694" t="s">
        <v>28</v>
      </c>
    </row>
    <row r="1695" spans="1:9">
      <c r="A1695" t="s">
        <v>6360</v>
      </c>
      <c r="B1695" t="s">
        <v>6991</v>
      </c>
      <c r="C1695" t="s">
        <v>6992</v>
      </c>
      <c r="D1695" t="s">
        <v>6993</v>
      </c>
      <c r="E1695" t="s">
        <v>1895</v>
      </c>
      <c r="F1695" t="s">
        <v>1896</v>
      </c>
      <c r="G1695" t="s">
        <v>2429</v>
      </c>
      <c r="H1695" t="s">
        <v>28</v>
      </c>
      <c r="I1695" t="s">
        <v>28</v>
      </c>
    </row>
    <row r="1696" spans="1:9">
      <c r="A1696" t="s">
        <v>6360</v>
      </c>
      <c r="B1696" t="s">
        <v>6994</v>
      </c>
      <c r="C1696" t="s">
        <v>6995</v>
      </c>
      <c r="D1696" t="s">
        <v>6996</v>
      </c>
      <c r="E1696" t="s">
        <v>1013</v>
      </c>
      <c r="F1696" t="s">
        <v>1014</v>
      </c>
      <c r="G1696" t="s">
        <v>6997</v>
      </c>
      <c r="H1696" t="s">
        <v>28</v>
      </c>
      <c r="I1696" t="s">
        <v>28</v>
      </c>
    </row>
    <row r="1697" spans="1:9">
      <c r="A1697" t="s">
        <v>6360</v>
      </c>
      <c r="B1697" t="s">
        <v>6998</v>
      </c>
      <c r="C1697" t="s">
        <v>6999</v>
      </c>
      <c r="D1697" t="s">
        <v>7000</v>
      </c>
      <c r="E1697" t="s">
        <v>46</v>
      </c>
      <c r="F1697" t="s">
        <v>47</v>
      </c>
      <c r="G1697" t="s">
        <v>7001</v>
      </c>
      <c r="H1697" t="s">
        <v>28</v>
      </c>
      <c r="I1697" t="s">
        <v>28</v>
      </c>
    </row>
    <row r="1698" spans="1:9">
      <c r="A1698" t="s">
        <v>6360</v>
      </c>
      <c r="B1698" t="s">
        <v>7002</v>
      </c>
      <c r="C1698" t="s">
        <v>7003</v>
      </c>
      <c r="D1698" t="s">
        <v>7004</v>
      </c>
      <c r="E1698" t="s">
        <v>186</v>
      </c>
      <c r="F1698" t="s">
        <v>1859</v>
      </c>
      <c r="G1698" t="s">
        <v>6817</v>
      </c>
      <c r="H1698" t="s">
        <v>28</v>
      </c>
      <c r="I1698" t="s">
        <v>28</v>
      </c>
    </row>
    <row r="1699" spans="1:9">
      <c r="A1699" t="s">
        <v>6360</v>
      </c>
      <c r="B1699" t="s">
        <v>7005</v>
      </c>
      <c r="C1699" t="s">
        <v>7006</v>
      </c>
      <c r="D1699" t="s">
        <v>7007</v>
      </c>
      <c r="E1699" t="s">
        <v>186</v>
      </c>
      <c r="F1699" t="s">
        <v>187</v>
      </c>
      <c r="G1699" t="s">
        <v>5139</v>
      </c>
      <c r="H1699" t="s">
        <v>28</v>
      </c>
      <c r="I1699" t="s">
        <v>28</v>
      </c>
    </row>
    <row r="1700" spans="1:9">
      <c r="A1700" t="s">
        <v>6360</v>
      </c>
      <c r="B1700" t="s">
        <v>7008</v>
      </c>
      <c r="C1700" t="s">
        <v>7009</v>
      </c>
      <c r="D1700" t="s">
        <v>7010</v>
      </c>
      <c r="E1700" t="s">
        <v>60</v>
      </c>
      <c r="F1700" t="s">
        <v>61</v>
      </c>
      <c r="G1700" t="s">
        <v>7011</v>
      </c>
      <c r="H1700" t="s">
        <v>28</v>
      </c>
      <c r="I1700" t="s">
        <v>28</v>
      </c>
    </row>
    <row r="1701" spans="1:9">
      <c r="A1701" t="s">
        <v>6360</v>
      </c>
      <c r="B1701" t="s">
        <v>7012</v>
      </c>
      <c r="C1701" t="s">
        <v>5198</v>
      </c>
      <c r="D1701" t="s">
        <v>7013</v>
      </c>
      <c r="E1701" t="s">
        <v>186</v>
      </c>
      <c r="F1701" t="s">
        <v>187</v>
      </c>
      <c r="G1701" t="s">
        <v>7014</v>
      </c>
      <c r="H1701" t="s">
        <v>28</v>
      </c>
      <c r="I1701" t="s">
        <v>28</v>
      </c>
    </row>
    <row r="1702" spans="1:9">
      <c r="A1702" t="s">
        <v>6360</v>
      </c>
      <c r="B1702" t="s">
        <v>7015</v>
      </c>
      <c r="C1702" t="s">
        <v>5198</v>
      </c>
      <c r="D1702" t="s">
        <v>7016</v>
      </c>
      <c r="E1702" t="s">
        <v>1144</v>
      </c>
      <c r="F1702" t="s">
        <v>4078</v>
      </c>
      <c r="G1702" t="s">
        <v>7017</v>
      </c>
      <c r="H1702" t="s">
        <v>28</v>
      </c>
      <c r="I1702" t="s">
        <v>28</v>
      </c>
    </row>
    <row r="1703" spans="1:9">
      <c r="A1703" t="s">
        <v>6360</v>
      </c>
      <c r="B1703" t="s">
        <v>7018</v>
      </c>
      <c r="C1703" t="s">
        <v>7019</v>
      </c>
      <c r="D1703" t="s">
        <v>7020</v>
      </c>
      <c r="E1703" t="s">
        <v>283</v>
      </c>
      <c r="F1703" t="s">
        <v>874</v>
      </c>
      <c r="G1703" t="s">
        <v>5034</v>
      </c>
      <c r="H1703" t="s">
        <v>28</v>
      </c>
      <c r="I1703" t="s">
        <v>28</v>
      </c>
    </row>
    <row r="1704" spans="1:9">
      <c r="A1704" t="s">
        <v>6360</v>
      </c>
      <c r="B1704" t="s">
        <v>7021</v>
      </c>
      <c r="C1704" t="s">
        <v>7022</v>
      </c>
      <c r="D1704" t="s">
        <v>7023</v>
      </c>
      <c r="E1704" t="s">
        <v>1013</v>
      </c>
      <c r="F1704" t="s">
        <v>1014</v>
      </c>
      <c r="G1704" t="s">
        <v>7024</v>
      </c>
      <c r="H1704" t="s">
        <v>28</v>
      </c>
      <c r="I1704" t="s">
        <v>28</v>
      </c>
    </row>
    <row r="1705" spans="1:9">
      <c r="A1705" t="s">
        <v>6360</v>
      </c>
      <c r="B1705" t="s">
        <v>7025</v>
      </c>
      <c r="C1705" t="s">
        <v>7026</v>
      </c>
      <c r="D1705" t="s">
        <v>7027</v>
      </c>
      <c r="E1705" t="s">
        <v>146</v>
      </c>
      <c r="F1705" t="s">
        <v>147</v>
      </c>
      <c r="G1705" t="s">
        <v>7028</v>
      </c>
      <c r="H1705" t="s">
        <v>28</v>
      </c>
      <c r="I1705" t="s">
        <v>28</v>
      </c>
    </row>
    <row r="1706" spans="1:9">
      <c r="A1706" t="s">
        <v>6360</v>
      </c>
      <c r="B1706" t="s">
        <v>7029</v>
      </c>
      <c r="C1706" t="s">
        <v>7026</v>
      </c>
      <c r="D1706" t="s">
        <v>7030</v>
      </c>
      <c r="E1706" t="s">
        <v>146</v>
      </c>
      <c r="F1706" t="s">
        <v>147</v>
      </c>
      <c r="G1706" t="s">
        <v>7028</v>
      </c>
      <c r="H1706" t="s">
        <v>28</v>
      </c>
      <c r="I1706" t="s">
        <v>28</v>
      </c>
    </row>
    <row r="1707" spans="1:9">
      <c r="A1707" t="s">
        <v>6360</v>
      </c>
      <c r="B1707" t="s">
        <v>7031</v>
      </c>
      <c r="C1707" t="s">
        <v>7026</v>
      </c>
      <c r="D1707" t="s">
        <v>7032</v>
      </c>
      <c r="E1707" t="s">
        <v>794</v>
      </c>
      <c r="F1707" t="s">
        <v>795</v>
      </c>
      <c r="G1707" t="s">
        <v>7033</v>
      </c>
      <c r="H1707" t="s">
        <v>28</v>
      </c>
      <c r="I1707" t="s">
        <v>28</v>
      </c>
    </row>
    <row r="1708" spans="1:9">
      <c r="A1708" t="s">
        <v>6360</v>
      </c>
      <c r="B1708" t="s">
        <v>7034</v>
      </c>
      <c r="C1708" t="s">
        <v>7035</v>
      </c>
      <c r="D1708" t="s">
        <v>6629</v>
      </c>
      <c r="E1708" t="s">
        <v>436</v>
      </c>
      <c r="F1708" t="s">
        <v>437</v>
      </c>
      <c r="G1708" t="s">
        <v>5216</v>
      </c>
      <c r="H1708" t="s">
        <v>28</v>
      </c>
      <c r="I1708" t="s">
        <v>28</v>
      </c>
    </row>
    <row r="1709" spans="1:9">
      <c r="A1709" t="s">
        <v>6360</v>
      </c>
      <c r="B1709" t="s">
        <v>7036</v>
      </c>
      <c r="C1709" t="s">
        <v>7037</v>
      </c>
      <c r="D1709" t="s">
        <v>7038</v>
      </c>
      <c r="E1709" t="s">
        <v>1550</v>
      </c>
      <c r="F1709" t="s">
        <v>1551</v>
      </c>
      <c r="G1709" t="s">
        <v>7039</v>
      </c>
      <c r="H1709" t="s">
        <v>28</v>
      </c>
      <c r="I1709" t="s">
        <v>28</v>
      </c>
    </row>
    <row r="1710" spans="1:9">
      <c r="A1710" t="s">
        <v>6360</v>
      </c>
      <c r="B1710" t="s">
        <v>7040</v>
      </c>
      <c r="C1710" t="s">
        <v>7041</v>
      </c>
      <c r="D1710" t="s">
        <v>7042</v>
      </c>
      <c r="E1710" t="s">
        <v>6909</v>
      </c>
      <c r="F1710" t="s">
        <v>6910</v>
      </c>
      <c r="G1710" t="s">
        <v>6328</v>
      </c>
      <c r="H1710" t="s">
        <v>28</v>
      </c>
      <c r="I1710" t="s">
        <v>28</v>
      </c>
    </row>
    <row r="1711" spans="1:9">
      <c r="A1711" t="s">
        <v>6360</v>
      </c>
      <c r="B1711" t="s">
        <v>7043</v>
      </c>
      <c r="C1711" t="s">
        <v>7044</v>
      </c>
      <c r="D1711" t="s">
        <v>7045</v>
      </c>
      <c r="E1711" t="s">
        <v>406</v>
      </c>
      <c r="F1711" t="s">
        <v>1328</v>
      </c>
      <c r="G1711" t="s">
        <v>7046</v>
      </c>
      <c r="H1711" t="s">
        <v>28</v>
      </c>
      <c r="I1711" t="s">
        <v>28</v>
      </c>
    </row>
    <row r="1712" spans="1:9">
      <c r="A1712" t="s">
        <v>6360</v>
      </c>
      <c r="B1712" t="s">
        <v>7047</v>
      </c>
      <c r="C1712" t="s">
        <v>7048</v>
      </c>
      <c r="D1712" t="s">
        <v>7049</v>
      </c>
      <c r="E1712" t="s">
        <v>283</v>
      </c>
      <c r="F1712" t="s">
        <v>846</v>
      </c>
      <c r="G1712" t="s">
        <v>5245</v>
      </c>
      <c r="H1712" t="s">
        <v>28</v>
      </c>
      <c r="I1712" t="s">
        <v>28</v>
      </c>
    </row>
    <row r="1713" spans="1:9">
      <c r="A1713" t="s">
        <v>6360</v>
      </c>
      <c r="B1713" t="s">
        <v>7050</v>
      </c>
      <c r="C1713" t="s">
        <v>7051</v>
      </c>
      <c r="D1713" t="s">
        <v>7052</v>
      </c>
      <c r="E1713" t="s">
        <v>1054</v>
      </c>
      <c r="F1713" t="s">
        <v>2142</v>
      </c>
      <c r="G1713" t="s">
        <v>5245</v>
      </c>
      <c r="H1713" t="s">
        <v>28</v>
      </c>
      <c r="I1713" t="s">
        <v>28</v>
      </c>
    </row>
    <row r="1714" spans="1:9">
      <c r="A1714" t="s">
        <v>6360</v>
      </c>
      <c r="B1714" t="s">
        <v>7053</v>
      </c>
      <c r="C1714" t="s">
        <v>5243</v>
      </c>
      <c r="D1714" t="s">
        <v>7054</v>
      </c>
      <c r="E1714" t="s">
        <v>166</v>
      </c>
      <c r="F1714" t="s">
        <v>2476</v>
      </c>
      <c r="G1714" t="s">
        <v>5245</v>
      </c>
      <c r="H1714" t="s">
        <v>28</v>
      </c>
      <c r="I1714" t="s">
        <v>28</v>
      </c>
    </row>
    <row r="1715" spans="1:9">
      <c r="A1715" t="s">
        <v>6360</v>
      </c>
      <c r="B1715" t="s">
        <v>7055</v>
      </c>
      <c r="C1715" t="s">
        <v>5243</v>
      </c>
      <c r="D1715" t="s">
        <v>7056</v>
      </c>
      <c r="E1715" t="s">
        <v>538</v>
      </c>
      <c r="F1715" t="s">
        <v>539</v>
      </c>
      <c r="G1715" t="s">
        <v>5245</v>
      </c>
      <c r="H1715" t="s">
        <v>28</v>
      </c>
      <c r="I1715" t="s">
        <v>28</v>
      </c>
    </row>
    <row r="1716" spans="1:9">
      <c r="A1716" t="s">
        <v>6360</v>
      </c>
      <c r="B1716" t="s">
        <v>7057</v>
      </c>
      <c r="C1716" t="s">
        <v>5243</v>
      </c>
      <c r="D1716" t="s">
        <v>7058</v>
      </c>
      <c r="E1716" t="s">
        <v>448</v>
      </c>
      <c r="F1716" t="s">
        <v>1779</v>
      </c>
      <c r="G1716" t="s">
        <v>5245</v>
      </c>
      <c r="H1716" t="s">
        <v>28</v>
      </c>
      <c r="I1716" t="s">
        <v>28</v>
      </c>
    </row>
    <row r="1717" spans="1:9">
      <c r="A1717" t="s">
        <v>6360</v>
      </c>
      <c r="B1717" t="s">
        <v>7059</v>
      </c>
      <c r="C1717" t="s">
        <v>5247</v>
      </c>
      <c r="D1717" t="s">
        <v>7060</v>
      </c>
      <c r="E1717" t="s">
        <v>1054</v>
      </c>
      <c r="F1717" t="s">
        <v>4372</v>
      </c>
      <c r="G1717" t="s">
        <v>7061</v>
      </c>
      <c r="H1717" t="s">
        <v>28</v>
      </c>
      <c r="I1717" t="s">
        <v>28</v>
      </c>
    </row>
    <row r="1718" spans="1:9">
      <c r="A1718" t="s">
        <v>6360</v>
      </c>
      <c r="B1718" t="s">
        <v>7062</v>
      </c>
      <c r="C1718" t="s">
        <v>7063</v>
      </c>
      <c r="D1718" t="s">
        <v>7064</v>
      </c>
      <c r="E1718" t="s">
        <v>1192</v>
      </c>
      <c r="F1718" t="s">
        <v>1193</v>
      </c>
      <c r="G1718" t="s">
        <v>2429</v>
      </c>
      <c r="H1718" t="s">
        <v>28</v>
      </c>
      <c r="I1718" t="s">
        <v>28</v>
      </c>
    </row>
    <row r="1719" spans="1:9">
      <c r="A1719" t="s">
        <v>6360</v>
      </c>
      <c r="B1719" t="s">
        <v>7065</v>
      </c>
      <c r="C1719" t="s">
        <v>7066</v>
      </c>
      <c r="D1719" t="s">
        <v>7067</v>
      </c>
      <c r="E1719" t="s">
        <v>649</v>
      </c>
      <c r="F1719" t="s">
        <v>650</v>
      </c>
      <c r="G1719" t="s">
        <v>7068</v>
      </c>
      <c r="H1719" t="s">
        <v>28</v>
      </c>
      <c r="I1719" t="s">
        <v>28</v>
      </c>
    </row>
    <row r="1720" spans="1:9">
      <c r="A1720" t="s">
        <v>6360</v>
      </c>
      <c r="B1720" t="s">
        <v>7069</v>
      </c>
      <c r="C1720" t="s">
        <v>7070</v>
      </c>
      <c r="D1720" t="s">
        <v>7071</v>
      </c>
      <c r="E1720" t="s">
        <v>448</v>
      </c>
      <c r="F1720" t="s">
        <v>1779</v>
      </c>
      <c r="G1720" t="s">
        <v>7072</v>
      </c>
      <c r="H1720" t="s">
        <v>28</v>
      </c>
      <c r="I1720" t="s">
        <v>28</v>
      </c>
    </row>
    <row r="1721" spans="1:9">
      <c r="A1721" t="s">
        <v>6360</v>
      </c>
      <c r="B1721" t="s">
        <v>7073</v>
      </c>
      <c r="C1721" t="s">
        <v>7074</v>
      </c>
      <c r="D1721" t="s">
        <v>7075</v>
      </c>
      <c r="E1721" t="s">
        <v>1570</v>
      </c>
      <c r="F1721" t="s">
        <v>1571</v>
      </c>
      <c r="G1721" t="s">
        <v>7076</v>
      </c>
      <c r="H1721" t="s">
        <v>28</v>
      </c>
      <c r="I1721" t="s">
        <v>28</v>
      </c>
    </row>
    <row r="1722" spans="1:9">
      <c r="A1722" t="s">
        <v>6360</v>
      </c>
      <c r="B1722" t="s">
        <v>7077</v>
      </c>
      <c r="C1722" t="s">
        <v>7078</v>
      </c>
      <c r="D1722" t="s">
        <v>7079</v>
      </c>
      <c r="E1722" t="s">
        <v>1144</v>
      </c>
      <c r="F1722" t="s">
        <v>4274</v>
      </c>
      <c r="G1722" t="s">
        <v>7080</v>
      </c>
      <c r="H1722" t="s">
        <v>28</v>
      </c>
      <c r="I1722" t="s">
        <v>28</v>
      </c>
    </row>
    <row r="1723" spans="1:9">
      <c r="A1723" t="s">
        <v>6360</v>
      </c>
      <c r="B1723" t="s">
        <v>7081</v>
      </c>
      <c r="C1723" t="s">
        <v>7082</v>
      </c>
      <c r="D1723" t="s">
        <v>7083</v>
      </c>
      <c r="E1723" t="s">
        <v>24</v>
      </c>
      <c r="F1723" t="s">
        <v>3932</v>
      </c>
      <c r="G1723" t="s">
        <v>7084</v>
      </c>
      <c r="H1723" t="s">
        <v>28</v>
      </c>
      <c r="I1723" t="s">
        <v>28</v>
      </c>
    </row>
    <row r="1724" spans="1:9">
      <c r="A1724" t="s">
        <v>6360</v>
      </c>
      <c r="B1724" t="s">
        <v>7085</v>
      </c>
      <c r="C1724" t="s">
        <v>7086</v>
      </c>
      <c r="D1724" t="s">
        <v>7087</v>
      </c>
      <c r="E1724" t="s">
        <v>1084</v>
      </c>
      <c r="F1724" t="s">
        <v>1085</v>
      </c>
      <c r="G1724" t="s">
        <v>7088</v>
      </c>
      <c r="H1724" t="s">
        <v>28</v>
      </c>
      <c r="I1724" t="s">
        <v>28</v>
      </c>
    </row>
    <row r="1725" spans="1:9">
      <c r="A1725" t="s">
        <v>6360</v>
      </c>
      <c r="B1725" t="s">
        <v>7089</v>
      </c>
      <c r="C1725" t="s">
        <v>7090</v>
      </c>
      <c r="D1725" t="s">
        <v>7091</v>
      </c>
      <c r="E1725" t="s">
        <v>419</v>
      </c>
      <c r="F1725" t="s">
        <v>2907</v>
      </c>
      <c r="G1725" t="s">
        <v>7092</v>
      </c>
      <c r="H1725" t="s">
        <v>28</v>
      </c>
      <c r="I1725" t="s">
        <v>28</v>
      </c>
    </row>
    <row r="1726" spans="1:9">
      <c r="A1726" t="s">
        <v>6360</v>
      </c>
      <c r="B1726" t="s">
        <v>7093</v>
      </c>
      <c r="C1726" t="s">
        <v>7094</v>
      </c>
      <c r="D1726" t="s">
        <v>7095</v>
      </c>
      <c r="E1726" t="s">
        <v>283</v>
      </c>
      <c r="F1726" t="s">
        <v>2466</v>
      </c>
      <c r="G1726" t="s">
        <v>5287</v>
      </c>
      <c r="H1726" t="s">
        <v>28</v>
      </c>
      <c r="I1726" t="s">
        <v>28</v>
      </c>
    </row>
    <row r="1727" spans="1:9">
      <c r="A1727" t="s">
        <v>6360</v>
      </c>
      <c r="B1727" t="s">
        <v>7096</v>
      </c>
      <c r="C1727" t="s">
        <v>7097</v>
      </c>
      <c r="D1727" t="s">
        <v>7098</v>
      </c>
      <c r="E1727" t="s">
        <v>1054</v>
      </c>
      <c r="F1727" t="s">
        <v>2730</v>
      </c>
      <c r="G1727" t="s">
        <v>7099</v>
      </c>
      <c r="H1727" t="s">
        <v>28</v>
      </c>
      <c r="I1727" t="s">
        <v>28</v>
      </c>
    </row>
    <row r="1728" spans="1:9">
      <c r="A1728" t="s">
        <v>6360</v>
      </c>
      <c r="B1728" t="s">
        <v>7100</v>
      </c>
      <c r="C1728" t="s">
        <v>7101</v>
      </c>
      <c r="D1728" t="s">
        <v>7102</v>
      </c>
      <c r="E1728" t="s">
        <v>381</v>
      </c>
      <c r="F1728" t="s">
        <v>382</v>
      </c>
      <c r="G1728" t="s">
        <v>5184</v>
      </c>
      <c r="H1728" t="s">
        <v>28</v>
      </c>
      <c r="I1728" t="s">
        <v>28</v>
      </c>
    </row>
    <row r="1729" spans="1:9">
      <c r="A1729" t="s">
        <v>6360</v>
      </c>
      <c r="B1729" t="s">
        <v>7103</v>
      </c>
      <c r="C1729" t="s">
        <v>7104</v>
      </c>
      <c r="D1729" t="s">
        <v>7105</v>
      </c>
      <c r="E1729" t="s">
        <v>1144</v>
      </c>
      <c r="F1729" t="s">
        <v>1145</v>
      </c>
      <c r="G1729" t="s">
        <v>7106</v>
      </c>
      <c r="H1729" t="s">
        <v>28</v>
      </c>
      <c r="I1729" t="s">
        <v>28</v>
      </c>
    </row>
    <row r="1730" spans="1:9">
      <c r="A1730" t="s">
        <v>6360</v>
      </c>
      <c r="B1730" t="s">
        <v>7107</v>
      </c>
      <c r="C1730" t="s">
        <v>7108</v>
      </c>
      <c r="D1730" t="s">
        <v>7109</v>
      </c>
      <c r="E1730" t="s">
        <v>24</v>
      </c>
      <c r="F1730" t="s">
        <v>3425</v>
      </c>
      <c r="G1730" t="s">
        <v>5307</v>
      </c>
      <c r="H1730" t="s">
        <v>28</v>
      </c>
      <c r="I1730" t="s">
        <v>28</v>
      </c>
    </row>
    <row r="1731" spans="1:9">
      <c r="A1731" t="s">
        <v>6360</v>
      </c>
      <c r="B1731" t="s">
        <v>7110</v>
      </c>
      <c r="C1731" t="s">
        <v>7111</v>
      </c>
      <c r="D1731" t="s">
        <v>7112</v>
      </c>
      <c r="E1731" t="s">
        <v>139</v>
      </c>
      <c r="F1731" t="s">
        <v>478</v>
      </c>
      <c r="G1731" t="s">
        <v>7113</v>
      </c>
      <c r="H1731" t="s">
        <v>28</v>
      </c>
      <c r="I1731" t="s">
        <v>28</v>
      </c>
    </row>
    <row r="1732" spans="1:9">
      <c r="A1732" t="s">
        <v>6360</v>
      </c>
      <c r="B1732" t="s">
        <v>7114</v>
      </c>
      <c r="C1732" t="s">
        <v>7115</v>
      </c>
      <c r="D1732" t="s">
        <v>7116</v>
      </c>
      <c r="E1732" t="s">
        <v>132</v>
      </c>
      <c r="F1732" t="s">
        <v>789</v>
      </c>
      <c r="G1732" t="s">
        <v>5307</v>
      </c>
      <c r="H1732" t="s">
        <v>28</v>
      </c>
      <c r="I1732" t="s">
        <v>28</v>
      </c>
    </row>
    <row r="1733" spans="1:9">
      <c r="A1733" t="s">
        <v>6360</v>
      </c>
      <c r="B1733" t="s">
        <v>7117</v>
      </c>
      <c r="C1733" t="s">
        <v>7118</v>
      </c>
      <c r="D1733" t="s">
        <v>7119</v>
      </c>
      <c r="E1733" t="s">
        <v>448</v>
      </c>
      <c r="F1733" t="s">
        <v>662</v>
      </c>
      <c r="G1733" t="s">
        <v>7120</v>
      </c>
      <c r="H1733" t="s">
        <v>28</v>
      </c>
      <c r="I1733" t="s">
        <v>28</v>
      </c>
    </row>
    <row r="1734" spans="1:9">
      <c r="A1734" t="s">
        <v>6360</v>
      </c>
      <c r="B1734" t="s">
        <v>7121</v>
      </c>
      <c r="C1734" t="s">
        <v>7122</v>
      </c>
      <c r="D1734" t="s">
        <v>7123</v>
      </c>
      <c r="E1734" t="s">
        <v>956</v>
      </c>
      <c r="F1734" t="s">
        <v>957</v>
      </c>
      <c r="G1734" t="s">
        <v>4673</v>
      </c>
      <c r="H1734" t="s">
        <v>28</v>
      </c>
      <c r="I1734" t="s">
        <v>28</v>
      </c>
    </row>
    <row r="1735" spans="1:9">
      <c r="A1735" t="s">
        <v>6360</v>
      </c>
      <c r="B1735" t="s">
        <v>7124</v>
      </c>
      <c r="C1735" t="s">
        <v>7125</v>
      </c>
      <c r="D1735" t="s">
        <v>7126</v>
      </c>
      <c r="E1735" t="s">
        <v>907</v>
      </c>
      <c r="F1735" t="s">
        <v>908</v>
      </c>
      <c r="G1735" t="s">
        <v>7127</v>
      </c>
      <c r="H1735" t="s">
        <v>28</v>
      </c>
      <c r="I1735" t="s">
        <v>28</v>
      </c>
    </row>
    <row r="1736" spans="1:9">
      <c r="A1736" t="s">
        <v>6360</v>
      </c>
      <c r="B1736" t="s">
        <v>7128</v>
      </c>
      <c r="C1736" t="s">
        <v>7129</v>
      </c>
      <c r="D1736" t="s">
        <v>7130</v>
      </c>
      <c r="E1736" t="s">
        <v>361</v>
      </c>
      <c r="F1736" t="s">
        <v>442</v>
      </c>
      <c r="G1736" t="s">
        <v>7131</v>
      </c>
      <c r="H1736" t="s">
        <v>28</v>
      </c>
      <c r="I1736" t="s">
        <v>28</v>
      </c>
    </row>
    <row r="1737" spans="1:9">
      <c r="A1737" t="s">
        <v>6360</v>
      </c>
      <c r="B1737" t="s">
        <v>7132</v>
      </c>
      <c r="C1737" t="s">
        <v>7133</v>
      </c>
      <c r="D1737" t="s">
        <v>7134</v>
      </c>
      <c r="E1737" t="s">
        <v>219</v>
      </c>
      <c r="F1737" t="s">
        <v>220</v>
      </c>
      <c r="G1737" t="s">
        <v>7135</v>
      </c>
      <c r="H1737" t="s">
        <v>28</v>
      </c>
      <c r="I1737" t="s">
        <v>28</v>
      </c>
    </row>
    <row r="1738" spans="1:9">
      <c r="A1738" t="s">
        <v>6360</v>
      </c>
      <c r="B1738" t="s">
        <v>7136</v>
      </c>
      <c r="C1738" t="s">
        <v>7137</v>
      </c>
      <c r="D1738" t="s">
        <v>7138</v>
      </c>
      <c r="E1738" t="s">
        <v>448</v>
      </c>
      <c r="F1738" t="s">
        <v>1779</v>
      </c>
      <c r="G1738" t="s">
        <v>7139</v>
      </c>
      <c r="H1738" t="s">
        <v>28</v>
      </c>
      <c r="I1738" t="s">
        <v>28</v>
      </c>
    </row>
    <row r="1739" spans="1:9">
      <c r="A1739" t="s">
        <v>6360</v>
      </c>
      <c r="B1739" t="s">
        <v>7140</v>
      </c>
      <c r="C1739" t="s">
        <v>7141</v>
      </c>
      <c r="D1739" t="s">
        <v>7142</v>
      </c>
      <c r="E1739" t="s">
        <v>448</v>
      </c>
      <c r="F1739" t="s">
        <v>1779</v>
      </c>
      <c r="G1739" t="s">
        <v>7143</v>
      </c>
      <c r="H1739" t="s">
        <v>28</v>
      </c>
      <c r="I1739" t="s">
        <v>28</v>
      </c>
    </row>
    <row r="1740" spans="1:9">
      <c r="A1740" t="s">
        <v>6360</v>
      </c>
      <c r="B1740" t="s">
        <v>7144</v>
      </c>
      <c r="C1740" t="s">
        <v>7145</v>
      </c>
      <c r="D1740" t="s">
        <v>7146</v>
      </c>
      <c r="E1740" t="s">
        <v>1530</v>
      </c>
      <c r="F1740" t="s">
        <v>7147</v>
      </c>
      <c r="G1740" t="s">
        <v>7148</v>
      </c>
      <c r="H1740" t="s">
        <v>28</v>
      </c>
      <c r="I1740" t="s">
        <v>28</v>
      </c>
    </row>
    <row r="1741" spans="1:9">
      <c r="A1741" t="s">
        <v>6360</v>
      </c>
      <c r="B1741" t="s">
        <v>7149</v>
      </c>
      <c r="C1741" t="s">
        <v>7150</v>
      </c>
      <c r="D1741" t="s">
        <v>7151</v>
      </c>
      <c r="E1741" t="s">
        <v>24</v>
      </c>
      <c r="F1741" t="s">
        <v>3425</v>
      </c>
      <c r="G1741" t="s">
        <v>7152</v>
      </c>
      <c r="H1741" t="s">
        <v>28</v>
      </c>
      <c r="I1741" t="s">
        <v>28</v>
      </c>
    </row>
    <row r="1742" spans="1:9">
      <c r="A1742" t="s">
        <v>6360</v>
      </c>
      <c r="B1742" t="s">
        <v>7153</v>
      </c>
      <c r="C1742" t="s">
        <v>7154</v>
      </c>
      <c r="D1742" t="s">
        <v>7155</v>
      </c>
      <c r="E1742" t="s">
        <v>24</v>
      </c>
      <c r="F1742" t="s">
        <v>3425</v>
      </c>
      <c r="G1742" t="s">
        <v>5363</v>
      </c>
      <c r="H1742" t="s">
        <v>28</v>
      </c>
      <c r="I1742" t="s">
        <v>28</v>
      </c>
    </row>
    <row r="1743" spans="1:9">
      <c r="A1743" t="s">
        <v>6360</v>
      </c>
      <c r="B1743" t="s">
        <v>7156</v>
      </c>
      <c r="C1743" t="s">
        <v>7157</v>
      </c>
      <c r="D1743" t="s">
        <v>7158</v>
      </c>
      <c r="E1743" t="s">
        <v>24</v>
      </c>
      <c r="F1743" t="s">
        <v>25</v>
      </c>
      <c r="G1743" t="s">
        <v>7159</v>
      </c>
      <c r="H1743" t="s">
        <v>28</v>
      </c>
      <c r="I1743" t="s">
        <v>28</v>
      </c>
    </row>
    <row r="1744" spans="1:9">
      <c r="A1744" t="s">
        <v>6360</v>
      </c>
      <c r="B1744" t="s">
        <v>7160</v>
      </c>
      <c r="C1744" t="s">
        <v>7161</v>
      </c>
      <c r="D1744" t="s">
        <v>7162</v>
      </c>
      <c r="E1744" t="s">
        <v>24</v>
      </c>
      <c r="F1744" t="s">
        <v>7163</v>
      </c>
      <c r="G1744" t="s">
        <v>7164</v>
      </c>
      <c r="H1744" t="s">
        <v>28</v>
      </c>
      <c r="I1744" t="s">
        <v>28</v>
      </c>
    </row>
    <row r="1745" spans="1:9">
      <c r="A1745" t="s">
        <v>6360</v>
      </c>
      <c r="B1745" t="s">
        <v>7165</v>
      </c>
      <c r="C1745" t="s">
        <v>7166</v>
      </c>
      <c r="D1745" t="s">
        <v>7167</v>
      </c>
      <c r="E1745" t="s">
        <v>24</v>
      </c>
      <c r="F1745" t="s">
        <v>7168</v>
      </c>
      <c r="G1745" t="s">
        <v>7169</v>
      </c>
      <c r="H1745" t="s">
        <v>28</v>
      </c>
      <c r="I1745" t="s">
        <v>28</v>
      </c>
    </row>
    <row r="1746" spans="1:9">
      <c r="A1746" t="s">
        <v>6360</v>
      </c>
      <c r="B1746" t="s">
        <v>7170</v>
      </c>
      <c r="C1746" t="s">
        <v>7171</v>
      </c>
      <c r="D1746" t="s">
        <v>7172</v>
      </c>
      <c r="E1746" t="s">
        <v>24</v>
      </c>
      <c r="F1746" t="s">
        <v>25</v>
      </c>
      <c r="G1746" t="s">
        <v>7152</v>
      </c>
      <c r="H1746" t="s">
        <v>28</v>
      </c>
      <c r="I1746" t="s">
        <v>28</v>
      </c>
    </row>
    <row r="1747" spans="1:9">
      <c r="A1747" t="s">
        <v>6360</v>
      </c>
      <c r="B1747" t="s">
        <v>7173</v>
      </c>
      <c r="C1747" t="s">
        <v>7174</v>
      </c>
      <c r="D1747" t="s">
        <v>7175</v>
      </c>
      <c r="E1747" t="s">
        <v>24</v>
      </c>
      <c r="F1747" t="s">
        <v>7163</v>
      </c>
      <c r="G1747" t="s">
        <v>5363</v>
      </c>
      <c r="H1747" t="s">
        <v>28</v>
      </c>
      <c r="I1747" t="s">
        <v>28</v>
      </c>
    </row>
    <row r="1748" spans="1:9">
      <c r="A1748" t="s">
        <v>6360</v>
      </c>
      <c r="B1748" t="s">
        <v>7176</v>
      </c>
      <c r="C1748" t="s">
        <v>7177</v>
      </c>
      <c r="D1748" t="s">
        <v>7178</v>
      </c>
      <c r="E1748" t="s">
        <v>24</v>
      </c>
      <c r="F1748" t="s">
        <v>25</v>
      </c>
      <c r="G1748" t="s">
        <v>7152</v>
      </c>
      <c r="H1748" t="s">
        <v>28</v>
      </c>
      <c r="I1748" t="s">
        <v>28</v>
      </c>
    </row>
    <row r="1749" spans="1:9">
      <c r="A1749" t="s">
        <v>6360</v>
      </c>
      <c r="B1749" t="s">
        <v>7179</v>
      </c>
      <c r="C1749" t="s">
        <v>7180</v>
      </c>
      <c r="D1749" t="s">
        <v>7181</v>
      </c>
      <c r="E1749" t="s">
        <v>24</v>
      </c>
      <c r="F1749" t="s">
        <v>25</v>
      </c>
      <c r="G1749" t="s">
        <v>5363</v>
      </c>
      <c r="H1749" t="s">
        <v>28</v>
      </c>
      <c r="I1749" t="s">
        <v>28</v>
      </c>
    </row>
    <row r="1750" spans="1:9">
      <c r="A1750" t="s">
        <v>6360</v>
      </c>
      <c r="B1750" t="s">
        <v>7182</v>
      </c>
      <c r="C1750" t="s">
        <v>7183</v>
      </c>
      <c r="D1750" t="s">
        <v>7184</v>
      </c>
      <c r="E1750" t="s">
        <v>24</v>
      </c>
      <c r="F1750" t="s">
        <v>25</v>
      </c>
      <c r="G1750" t="s">
        <v>7185</v>
      </c>
      <c r="H1750" t="s">
        <v>28</v>
      </c>
      <c r="I1750" t="s">
        <v>28</v>
      </c>
    </row>
    <row r="1751" spans="1:9">
      <c r="A1751" t="s">
        <v>6360</v>
      </c>
      <c r="B1751" t="s">
        <v>7186</v>
      </c>
      <c r="C1751" t="s">
        <v>7187</v>
      </c>
      <c r="D1751" t="s">
        <v>7188</v>
      </c>
      <c r="E1751" t="s">
        <v>24</v>
      </c>
      <c r="F1751" t="s">
        <v>3425</v>
      </c>
      <c r="G1751" t="s">
        <v>7152</v>
      </c>
      <c r="H1751" t="s">
        <v>28</v>
      </c>
      <c r="I1751" t="s">
        <v>28</v>
      </c>
    </row>
    <row r="1752" spans="1:9">
      <c r="A1752" t="s">
        <v>6360</v>
      </c>
      <c r="B1752" t="s">
        <v>7189</v>
      </c>
      <c r="C1752" t="s">
        <v>7190</v>
      </c>
      <c r="D1752" t="s">
        <v>7191</v>
      </c>
      <c r="E1752" t="s">
        <v>24</v>
      </c>
      <c r="F1752" t="s">
        <v>3425</v>
      </c>
      <c r="G1752" t="s">
        <v>6855</v>
      </c>
      <c r="H1752" t="s">
        <v>28</v>
      </c>
      <c r="I1752" t="s">
        <v>28</v>
      </c>
    </row>
    <row r="1753" spans="1:9">
      <c r="A1753" t="s">
        <v>6360</v>
      </c>
      <c r="B1753" t="s">
        <v>7192</v>
      </c>
      <c r="C1753" t="s">
        <v>7193</v>
      </c>
      <c r="D1753" t="s">
        <v>7194</v>
      </c>
      <c r="E1753" t="s">
        <v>448</v>
      </c>
      <c r="F1753" t="s">
        <v>1430</v>
      </c>
      <c r="G1753" t="s">
        <v>7195</v>
      </c>
      <c r="H1753" t="s">
        <v>28</v>
      </c>
      <c r="I1753" t="s">
        <v>28</v>
      </c>
    </row>
    <row r="1754" spans="1:9">
      <c r="A1754" t="s">
        <v>6360</v>
      </c>
      <c r="B1754" t="s">
        <v>7196</v>
      </c>
      <c r="C1754" t="s">
        <v>7197</v>
      </c>
      <c r="D1754" t="s">
        <v>7198</v>
      </c>
      <c r="E1754" t="s">
        <v>683</v>
      </c>
      <c r="F1754" t="s">
        <v>684</v>
      </c>
      <c r="G1754" t="s">
        <v>7195</v>
      </c>
      <c r="H1754" t="s">
        <v>28</v>
      </c>
      <c r="I1754" t="s">
        <v>28</v>
      </c>
    </row>
    <row r="1755" spans="1:9">
      <c r="A1755" t="s">
        <v>6360</v>
      </c>
      <c r="B1755" t="s">
        <v>7199</v>
      </c>
      <c r="C1755" t="s">
        <v>7200</v>
      </c>
      <c r="D1755" t="s">
        <v>7201</v>
      </c>
      <c r="E1755" t="s">
        <v>290</v>
      </c>
      <c r="F1755" t="s">
        <v>291</v>
      </c>
      <c r="G1755" t="s">
        <v>7202</v>
      </c>
      <c r="H1755" t="s">
        <v>28</v>
      </c>
      <c r="I1755" t="s">
        <v>28</v>
      </c>
    </row>
    <row r="1756" spans="1:9">
      <c r="A1756" t="s">
        <v>6360</v>
      </c>
      <c r="B1756" t="s">
        <v>7203</v>
      </c>
      <c r="C1756" t="s">
        <v>7204</v>
      </c>
      <c r="D1756" t="s">
        <v>7205</v>
      </c>
      <c r="E1756" t="s">
        <v>67</v>
      </c>
      <c r="F1756" t="s">
        <v>68</v>
      </c>
      <c r="G1756" t="s">
        <v>7206</v>
      </c>
      <c r="H1756" t="s">
        <v>28</v>
      </c>
      <c r="I1756" t="s">
        <v>28</v>
      </c>
    </row>
    <row r="1757" spans="1:9">
      <c r="A1757" t="s">
        <v>6360</v>
      </c>
      <c r="B1757" t="s">
        <v>7207</v>
      </c>
      <c r="C1757" t="s">
        <v>7208</v>
      </c>
      <c r="D1757" t="s">
        <v>7209</v>
      </c>
      <c r="E1757" t="s">
        <v>132</v>
      </c>
      <c r="F1757" t="s">
        <v>789</v>
      </c>
      <c r="G1757" t="s">
        <v>7210</v>
      </c>
      <c r="H1757" t="s">
        <v>28</v>
      </c>
      <c r="I1757" t="s">
        <v>28</v>
      </c>
    </row>
    <row r="1758" spans="1:9">
      <c r="A1758" t="s">
        <v>6360</v>
      </c>
      <c r="B1758" t="s">
        <v>7211</v>
      </c>
      <c r="C1758" t="s">
        <v>7212</v>
      </c>
      <c r="D1758" t="s">
        <v>7213</v>
      </c>
      <c r="E1758" t="s">
        <v>1084</v>
      </c>
      <c r="F1758" t="s">
        <v>1085</v>
      </c>
      <c r="G1758" t="s">
        <v>2429</v>
      </c>
      <c r="H1758" t="s">
        <v>28</v>
      </c>
      <c r="I1758" t="s">
        <v>28</v>
      </c>
    </row>
    <row r="1759" spans="1:9">
      <c r="A1759" t="s">
        <v>6360</v>
      </c>
      <c r="B1759" t="s">
        <v>7214</v>
      </c>
      <c r="C1759" t="s">
        <v>5369</v>
      </c>
      <c r="D1759" t="s">
        <v>7215</v>
      </c>
      <c r="E1759" t="s">
        <v>132</v>
      </c>
      <c r="F1759" t="s">
        <v>789</v>
      </c>
      <c r="G1759" t="s">
        <v>7216</v>
      </c>
      <c r="H1759" t="s">
        <v>28</v>
      </c>
      <c r="I1759" t="s">
        <v>28</v>
      </c>
    </row>
    <row r="1760" spans="1:9">
      <c r="A1760" t="s">
        <v>6360</v>
      </c>
      <c r="B1760" t="s">
        <v>7217</v>
      </c>
      <c r="C1760" t="s">
        <v>7218</v>
      </c>
      <c r="D1760" t="s">
        <v>7219</v>
      </c>
      <c r="E1760" t="s">
        <v>7220</v>
      </c>
      <c r="F1760" t="s">
        <v>7221</v>
      </c>
      <c r="G1760" t="s">
        <v>7222</v>
      </c>
      <c r="H1760" t="s">
        <v>28</v>
      </c>
      <c r="I1760" t="s">
        <v>28</v>
      </c>
    </row>
    <row r="1761" spans="1:9">
      <c r="A1761" t="s">
        <v>6360</v>
      </c>
      <c r="B1761" t="s">
        <v>7223</v>
      </c>
      <c r="C1761" t="s">
        <v>7224</v>
      </c>
      <c r="D1761" t="s">
        <v>7225</v>
      </c>
      <c r="E1761" t="s">
        <v>1071</v>
      </c>
      <c r="F1761" t="s">
        <v>7226</v>
      </c>
      <c r="G1761" t="s">
        <v>5371</v>
      </c>
      <c r="H1761" t="s">
        <v>28</v>
      </c>
      <c r="I1761" t="s">
        <v>28</v>
      </c>
    </row>
    <row r="1762" spans="1:9">
      <c r="A1762" t="s">
        <v>6360</v>
      </c>
      <c r="B1762" t="s">
        <v>7227</v>
      </c>
      <c r="C1762" t="s">
        <v>7228</v>
      </c>
      <c r="D1762" t="s">
        <v>7229</v>
      </c>
      <c r="E1762" t="s">
        <v>1084</v>
      </c>
      <c r="F1762" t="s">
        <v>1085</v>
      </c>
      <c r="G1762" t="s">
        <v>7230</v>
      </c>
      <c r="H1762" t="s">
        <v>28</v>
      </c>
      <c r="I1762" t="s">
        <v>28</v>
      </c>
    </row>
    <row r="1763" spans="1:9">
      <c r="A1763" t="s">
        <v>6360</v>
      </c>
      <c r="B1763" t="s">
        <v>7231</v>
      </c>
      <c r="C1763" t="s">
        <v>7232</v>
      </c>
      <c r="D1763" t="s">
        <v>7233</v>
      </c>
      <c r="E1763" t="s">
        <v>24</v>
      </c>
      <c r="F1763" t="s">
        <v>3425</v>
      </c>
      <c r="G1763" t="s">
        <v>5363</v>
      </c>
      <c r="H1763" t="s">
        <v>28</v>
      </c>
      <c r="I1763" t="s">
        <v>28</v>
      </c>
    </row>
    <row r="1764" spans="1:9">
      <c r="A1764" t="s">
        <v>6360</v>
      </c>
      <c r="B1764" t="s">
        <v>7234</v>
      </c>
      <c r="C1764" t="s">
        <v>7235</v>
      </c>
      <c r="D1764" t="s">
        <v>7236</v>
      </c>
      <c r="E1764" t="s">
        <v>24</v>
      </c>
      <c r="F1764" t="s">
        <v>3425</v>
      </c>
      <c r="G1764" t="s">
        <v>5363</v>
      </c>
      <c r="H1764" t="s">
        <v>28</v>
      </c>
      <c r="I1764" t="s">
        <v>28</v>
      </c>
    </row>
    <row r="1765" spans="1:9">
      <c r="A1765" t="s">
        <v>6360</v>
      </c>
      <c r="B1765" t="s">
        <v>7237</v>
      </c>
      <c r="C1765" t="s">
        <v>7238</v>
      </c>
      <c r="D1765" t="s">
        <v>7239</v>
      </c>
      <c r="E1765" t="s">
        <v>5253</v>
      </c>
      <c r="F1765" t="s">
        <v>5254</v>
      </c>
      <c r="G1765" t="s">
        <v>7240</v>
      </c>
      <c r="H1765" t="s">
        <v>28</v>
      </c>
      <c r="I1765" t="s">
        <v>28</v>
      </c>
    </row>
    <row r="1766" spans="1:9">
      <c r="A1766" t="s">
        <v>6360</v>
      </c>
      <c r="B1766" t="s">
        <v>7241</v>
      </c>
      <c r="C1766" t="s">
        <v>7242</v>
      </c>
      <c r="D1766" t="s">
        <v>7243</v>
      </c>
      <c r="E1766" t="s">
        <v>824</v>
      </c>
      <c r="F1766" t="s">
        <v>825</v>
      </c>
      <c r="G1766" t="s">
        <v>7244</v>
      </c>
      <c r="H1766" t="s">
        <v>28</v>
      </c>
      <c r="I1766" t="s">
        <v>28</v>
      </c>
    </row>
    <row r="1767" spans="1:9">
      <c r="A1767" t="s">
        <v>6360</v>
      </c>
      <c r="B1767" t="s">
        <v>7245</v>
      </c>
      <c r="C1767" t="s">
        <v>7246</v>
      </c>
      <c r="D1767" t="s">
        <v>7247</v>
      </c>
      <c r="E1767" t="s">
        <v>166</v>
      </c>
      <c r="F1767" t="s">
        <v>510</v>
      </c>
      <c r="G1767" t="s">
        <v>7248</v>
      </c>
      <c r="H1767" t="s">
        <v>28</v>
      </c>
      <c r="I1767" t="s">
        <v>28</v>
      </c>
    </row>
    <row r="1768" spans="1:9">
      <c r="A1768" t="s">
        <v>6360</v>
      </c>
      <c r="B1768" t="s">
        <v>7249</v>
      </c>
      <c r="C1768" t="s">
        <v>7250</v>
      </c>
      <c r="D1768" t="s">
        <v>7251</v>
      </c>
      <c r="E1768" t="s">
        <v>166</v>
      </c>
      <c r="F1768" t="s">
        <v>2370</v>
      </c>
      <c r="G1768" t="s">
        <v>6521</v>
      </c>
      <c r="H1768" t="s">
        <v>28</v>
      </c>
      <c r="I1768" t="s">
        <v>28</v>
      </c>
    </row>
    <row r="1769" spans="1:9">
      <c r="A1769" t="s">
        <v>6360</v>
      </c>
      <c r="B1769" t="s">
        <v>7252</v>
      </c>
      <c r="C1769" t="s">
        <v>7250</v>
      </c>
      <c r="D1769" t="s">
        <v>7253</v>
      </c>
      <c r="E1769" t="s">
        <v>166</v>
      </c>
      <c r="F1769" t="s">
        <v>167</v>
      </c>
      <c r="G1769" t="s">
        <v>6521</v>
      </c>
      <c r="H1769" t="s">
        <v>28</v>
      </c>
      <c r="I1769" t="s">
        <v>28</v>
      </c>
    </row>
    <row r="1770" spans="1:9">
      <c r="A1770" t="s">
        <v>6360</v>
      </c>
      <c r="B1770" t="s">
        <v>7254</v>
      </c>
      <c r="C1770" t="s">
        <v>7250</v>
      </c>
      <c r="D1770" t="s">
        <v>7255</v>
      </c>
      <c r="E1770" t="s">
        <v>166</v>
      </c>
      <c r="F1770" t="s">
        <v>3919</v>
      </c>
      <c r="G1770" t="s">
        <v>6521</v>
      </c>
      <c r="H1770" t="s">
        <v>28</v>
      </c>
      <c r="I1770" t="s">
        <v>28</v>
      </c>
    </row>
    <row r="1771" spans="1:9">
      <c r="A1771" t="s">
        <v>6360</v>
      </c>
      <c r="B1771" t="s">
        <v>7256</v>
      </c>
      <c r="C1771" t="s">
        <v>7257</v>
      </c>
      <c r="D1771" t="s">
        <v>7258</v>
      </c>
      <c r="E1771" t="s">
        <v>166</v>
      </c>
      <c r="F1771" t="s">
        <v>167</v>
      </c>
      <c r="G1771" t="s">
        <v>7259</v>
      </c>
      <c r="H1771" t="s">
        <v>28</v>
      </c>
      <c r="I1771" t="s">
        <v>28</v>
      </c>
    </row>
    <row r="1772" spans="1:9">
      <c r="A1772" t="s">
        <v>6360</v>
      </c>
      <c r="B1772" t="s">
        <v>7260</v>
      </c>
      <c r="C1772" t="s">
        <v>7261</v>
      </c>
      <c r="D1772" t="s">
        <v>7262</v>
      </c>
      <c r="E1772" t="s">
        <v>1054</v>
      </c>
      <c r="F1772" t="s">
        <v>6591</v>
      </c>
      <c r="G1772" t="s">
        <v>7263</v>
      </c>
      <c r="H1772" t="s">
        <v>28</v>
      </c>
      <c r="I1772" t="s">
        <v>28</v>
      </c>
    </row>
    <row r="1773" spans="1:9">
      <c r="A1773" t="s">
        <v>6360</v>
      </c>
      <c r="B1773" t="s">
        <v>7264</v>
      </c>
      <c r="C1773" t="s">
        <v>7265</v>
      </c>
      <c r="D1773" t="s">
        <v>7266</v>
      </c>
      <c r="E1773" t="s">
        <v>166</v>
      </c>
      <c r="F1773" t="s">
        <v>2252</v>
      </c>
      <c r="G1773" t="s">
        <v>5184</v>
      </c>
      <c r="H1773" t="s">
        <v>28</v>
      </c>
      <c r="I1773" t="s">
        <v>28</v>
      </c>
    </row>
    <row r="1774" spans="1:9">
      <c r="A1774" t="s">
        <v>6360</v>
      </c>
      <c r="B1774" t="s">
        <v>7267</v>
      </c>
      <c r="C1774" t="s">
        <v>7268</v>
      </c>
      <c r="D1774" t="s">
        <v>7269</v>
      </c>
      <c r="E1774" t="s">
        <v>111</v>
      </c>
      <c r="F1774" t="s">
        <v>112</v>
      </c>
      <c r="G1774" t="s">
        <v>7270</v>
      </c>
      <c r="H1774" t="s">
        <v>28</v>
      </c>
      <c r="I1774" t="s">
        <v>28</v>
      </c>
    </row>
    <row r="1775" spans="1:9">
      <c r="A1775" t="s">
        <v>6360</v>
      </c>
      <c r="B1775" t="s">
        <v>7271</v>
      </c>
      <c r="C1775" t="s">
        <v>7272</v>
      </c>
      <c r="D1775" t="s">
        <v>7273</v>
      </c>
      <c r="E1775" t="s">
        <v>1478</v>
      </c>
      <c r="F1775" t="s">
        <v>1479</v>
      </c>
      <c r="G1775" t="s">
        <v>7274</v>
      </c>
      <c r="H1775" t="s">
        <v>28</v>
      </c>
      <c r="I1775" t="s">
        <v>28</v>
      </c>
    </row>
    <row r="1776" spans="1:9">
      <c r="A1776" t="s">
        <v>6360</v>
      </c>
      <c r="B1776" t="s">
        <v>7275</v>
      </c>
      <c r="C1776" t="s">
        <v>5469</v>
      </c>
      <c r="D1776" t="s">
        <v>7276</v>
      </c>
      <c r="E1776" t="s">
        <v>760</v>
      </c>
      <c r="F1776" t="s">
        <v>761</v>
      </c>
      <c r="G1776" t="s">
        <v>5471</v>
      </c>
      <c r="H1776" t="s">
        <v>28</v>
      </c>
      <c r="I1776" t="s">
        <v>28</v>
      </c>
    </row>
    <row r="1777" spans="1:9">
      <c r="A1777" t="s">
        <v>6360</v>
      </c>
      <c r="B1777" t="s">
        <v>7277</v>
      </c>
      <c r="C1777" t="s">
        <v>5469</v>
      </c>
      <c r="D1777" t="s">
        <v>7278</v>
      </c>
      <c r="E1777" t="s">
        <v>406</v>
      </c>
      <c r="F1777" t="s">
        <v>1328</v>
      </c>
      <c r="G1777" t="s">
        <v>5471</v>
      </c>
      <c r="H1777" t="s">
        <v>28</v>
      </c>
      <c r="I1777" t="s">
        <v>28</v>
      </c>
    </row>
    <row r="1778" spans="1:9">
      <c r="A1778" t="s">
        <v>6360</v>
      </c>
      <c r="B1778" t="s">
        <v>7279</v>
      </c>
      <c r="C1778" t="s">
        <v>5469</v>
      </c>
      <c r="D1778" t="s">
        <v>7280</v>
      </c>
      <c r="E1778" t="s">
        <v>166</v>
      </c>
      <c r="F1778" t="s">
        <v>309</v>
      </c>
      <c r="G1778" t="s">
        <v>7281</v>
      </c>
      <c r="H1778" t="s">
        <v>28</v>
      </c>
      <c r="I1778" t="s">
        <v>28</v>
      </c>
    </row>
    <row r="1779" spans="1:9">
      <c r="A1779" t="s">
        <v>6360</v>
      </c>
      <c r="B1779" t="s">
        <v>7282</v>
      </c>
      <c r="C1779" t="s">
        <v>5469</v>
      </c>
      <c r="D1779" t="s">
        <v>7283</v>
      </c>
      <c r="E1779" t="s">
        <v>824</v>
      </c>
      <c r="F1779" t="s">
        <v>825</v>
      </c>
      <c r="G1779" t="s">
        <v>7284</v>
      </c>
      <c r="H1779" t="s">
        <v>28</v>
      </c>
      <c r="I1779" t="s">
        <v>28</v>
      </c>
    </row>
    <row r="1780" spans="1:9">
      <c r="A1780" t="s">
        <v>6360</v>
      </c>
      <c r="B1780" t="s">
        <v>7285</v>
      </c>
      <c r="C1780" t="s">
        <v>5469</v>
      </c>
      <c r="D1780" t="s">
        <v>7286</v>
      </c>
      <c r="E1780" t="s">
        <v>538</v>
      </c>
      <c r="F1780" t="s">
        <v>550</v>
      </c>
      <c r="G1780" t="s">
        <v>7287</v>
      </c>
      <c r="H1780" t="s">
        <v>28</v>
      </c>
      <c r="I1780" t="s">
        <v>28</v>
      </c>
    </row>
    <row r="1781" spans="1:9">
      <c r="A1781" t="s">
        <v>6360</v>
      </c>
      <c r="B1781" t="s">
        <v>7288</v>
      </c>
      <c r="C1781" t="s">
        <v>5469</v>
      </c>
      <c r="D1781" t="s">
        <v>7289</v>
      </c>
      <c r="E1781" t="s">
        <v>1144</v>
      </c>
      <c r="F1781" t="s">
        <v>4274</v>
      </c>
      <c r="G1781" t="s">
        <v>7290</v>
      </c>
      <c r="H1781" t="s">
        <v>28</v>
      </c>
      <c r="I1781" t="s">
        <v>28</v>
      </c>
    </row>
    <row r="1782" spans="1:9">
      <c r="A1782" t="s">
        <v>6360</v>
      </c>
      <c r="B1782" t="s">
        <v>7291</v>
      </c>
      <c r="C1782" t="s">
        <v>5469</v>
      </c>
      <c r="D1782" t="s">
        <v>7292</v>
      </c>
      <c r="E1782" t="s">
        <v>907</v>
      </c>
      <c r="F1782" t="s">
        <v>908</v>
      </c>
      <c r="G1782" t="s">
        <v>7293</v>
      </c>
      <c r="H1782" t="s">
        <v>28</v>
      </c>
      <c r="I1782" t="s">
        <v>28</v>
      </c>
    </row>
    <row r="1783" spans="1:9">
      <c r="A1783" t="s">
        <v>6360</v>
      </c>
      <c r="B1783" t="s">
        <v>7294</v>
      </c>
      <c r="C1783" t="s">
        <v>5469</v>
      </c>
      <c r="D1783" t="s">
        <v>7295</v>
      </c>
      <c r="E1783" t="s">
        <v>448</v>
      </c>
      <c r="F1783" t="s">
        <v>1430</v>
      </c>
      <c r="G1783" t="s">
        <v>7296</v>
      </c>
      <c r="H1783" t="s">
        <v>28</v>
      </c>
      <c r="I1783" t="s">
        <v>28</v>
      </c>
    </row>
    <row r="1784" spans="1:9">
      <c r="A1784" t="s">
        <v>6360</v>
      </c>
      <c r="B1784" t="s">
        <v>7297</v>
      </c>
      <c r="C1784" t="s">
        <v>5469</v>
      </c>
      <c r="D1784" t="s">
        <v>7298</v>
      </c>
      <c r="E1784" t="s">
        <v>24</v>
      </c>
      <c r="F1784" t="s">
        <v>3425</v>
      </c>
      <c r="G1784" t="s">
        <v>5471</v>
      </c>
      <c r="H1784" t="s">
        <v>28</v>
      </c>
      <c r="I1784" t="s">
        <v>28</v>
      </c>
    </row>
    <row r="1785" spans="1:9">
      <c r="A1785" t="s">
        <v>6360</v>
      </c>
      <c r="B1785" t="s">
        <v>7299</v>
      </c>
      <c r="C1785" t="s">
        <v>5469</v>
      </c>
      <c r="D1785" t="s">
        <v>7300</v>
      </c>
      <c r="E1785" t="s">
        <v>1013</v>
      </c>
      <c r="F1785" t="s">
        <v>1014</v>
      </c>
      <c r="G1785" t="s">
        <v>7301</v>
      </c>
      <c r="H1785" t="s">
        <v>28</v>
      </c>
      <c r="I1785" t="s">
        <v>28</v>
      </c>
    </row>
    <row r="1786" spans="1:9">
      <c r="A1786" t="s">
        <v>6360</v>
      </c>
      <c r="B1786" t="s">
        <v>7302</v>
      </c>
      <c r="C1786" t="s">
        <v>5469</v>
      </c>
      <c r="D1786" t="s">
        <v>7303</v>
      </c>
      <c r="E1786" t="s">
        <v>1550</v>
      </c>
      <c r="F1786" t="s">
        <v>1551</v>
      </c>
      <c r="G1786" t="s">
        <v>7304</v>
      </c>
      <c r="H1786" t="s">
        <v>28</v>
      </c>
      <c r="I1786" t="s">
        <v>28</v>
      </c>
    </row>
    <row r="1787" spans="1:9">
      <c r="A1787" t="s">
        <v>6360</v>
      </c>
      <c r="B1787" t="s">
        <v>7305</v>
      </c>
      <c r="C1787" t="s">
        <v>5469</v>
      </c>
      <c r="D1787" t="s">
        <v>7306</v>
      </c>
      <c r="E1787" t="s">
        <v>1054</v>
      </c>
      <c r="F1787" t="s">
        <v>2198</v>
      </c>
      <c r="G1787" t="s">
        <v>7307</v>
      </c>
      <c r="H1787" t="s">
        <v>28</v>
      </c>
      <c r="I1787" t="s">
        <v>28</v>
      </c>
    </row>
    <row r="1788" spans="1:9">
      <c r="A1788" t="s">
        <v>6360</v>
      </c>
      <c r="B1788" t="s">
        <v>7308</v>
      </c>
      <c r="C1788" t="s">
        <v>5469</v>
      </c>
      <c r="D1788" t="s">
        <v>7309</v>
      </c>
      <c r="E1788" t="s">
        <v>776</v>
      </c>
      <c r="F1788" t="s">
        <v>777</v>
      </c>
      <c r="G1788" t="s">
        <v>7310</v>
      </c>
      <c r="H1788" t="s">
        <v>28</v>
      </c>
      <c r="I1788" t="s">
        <v>28</v>
      </c>
    </row>
    <row r="1789" spans="1:9">
      <c r="A1789" t="s">
        <v>6360</v>
      </c>
      <c r="B1789" t="s">
        <v>7311</v>
      </c>
      <c r="C1789" t="s">
        <v>5469</v>
      </c>
      <c r="D1789" t="s">
        <v>7312</v>
      </c>
      <c r="E1789" t="s">
        <v>498</v>
      </c>
      <c r="F1789" t="s">
        <v>689</v>
      </c>
      <c r="G1789" t="s">
        <v>7313</v>
      </c>
      <c r="H1789" t="s">
        <v>28</v>
      </c>
      <c r="I1789" t="s">
        <v>28</v>
      </c>
    </row>
    <row r="1790" spans="1:9">
      <c r="A1790" t="s">
        <v>6360</v>
      </c>
      <c r="B1790" t="s">
        <v>7314</v>
      </c>
      <c r="C1790" t="s">
        <v>5469</v>
      </c>
      <c r="D1790" t="s">
        <v>7315</v>
      </c>
      <c r="E1790" t="s">
        <v>283</v>
      </c>
      <c r="F1790" t="s">
        <v>846</v>
      </c>
      <c r="G1790" t="s">
        <v>7284</v>
      </c>
      <c r="H1790" t="s">
        <v>28</v>
      </c>
      <c r="I1790" t="s">
        <v>28</v>
      </c>
    </row>
    <row r="1791" spans="1:9">
      <c r="A1791" t="s">
        <v>6360</v>
      </c>
      <c r="B1791" t="s">
        <v>7316</v>
      </c>
      <c r="C1791" t="s">
        <v>5485</v>
      </c>
      <c r="D1791" t="s">
        <v>7317</v>
      </c>
      <c r="E1791" t="s">
        <v>972</v>
      </c>
      <c r="F1791" t="s">
        <v>973</v>
      </c>
      <c r="G1791" t="s">
        <v>5487</v>
      </c>
      <c r="H1791" t="s">
        <v>28</v>
      </c>
      <c r="I1791" t="s">
        <v>28</v>
      </c>
    </row>
    <row r="1792" spans="1:9">
      <c r="A1792" t="s">
        <v>6360</v>
      </c>
      <c r="B1792" t="s">
        <v>7318</v>
      </c>
      <c r="C1792" t="s">
        <v>5485</v>
      </c>
      <c r="D1792" t="s">
        <v>7319</v>
      </c>
      <c r="E1792" t="s">
        <v>1078</v>
      </c>
      <c r="F1792" t="s">
        <v>1079</v>
      </c>
      <c r="G1792" t="s">
        <v>5487</v>
      </c>
      <c r="H1792" t="s">
        <v>28</v>
      </c>
      <c r="I1792" t="s">
        <v>28</v>
      </c>
    </row>
    <row r="1793" spans="1:9">
      <c r="A1793" t="s">
        <v>6360</v>
      </c>
      <c r="B1793" t="s">
        <v>7320</v>
      </c>
      <c r="C1793" t="s">
        <v>5485</v>
      </c>
      <c r="D1793" t="s">
        <v>7321</v>
      </c>
      <c r="E1793" t="s">
        <v>649</v>
      </c>
      <c r="F1793" t="s">
        <v>650</v>
      </c>
      <c r="G1793" t="s">
        <v>5487</v>
      </c>
      <c r="H1793" t="s">
        <v>28</v>
      </c>
      <c r="I1793" t="s">
        <v>28</v>
      </c>
    </row>
    <row r="1794" spans="1:9">
      <c r="A1794" t="s">
        <v>6360</v>
      </c>
      <c r="B1794" t="s">
        <v>7322</v>
      </c>
      <c r="C1794" t="s">
        <v>5485</v>
      </c>
      <c r="D1794" t="s">
        <v>5744</v>
      </c>
      <c r="E1794" t="s">
        <v>159</v>
      </c>
      <c r="F1794" t="s">
        <v>160</v>
      </c>
      <c r="G1794" t="s">
        <v>5487</v>
      </c>
      <c r="H1794" t="s">
        <v>28</v>
      </c>
      <c r="I1794" t="s">
        <v>28</v>
      </c>
    </row>
    <row r="1795" spans="1:9">
      <c r="A1795" t="s">
        <v>6360</v>
      </c>
      <c r="B1795" t="s">
        <v>7323</v>
      </c>
      <c r="C1795" t="s">
        <v>5485</v>
      </c>
      <c r="D1795" t="s">
        <v>7324</v>
      </c>
      <c r="E1795" t="s">
        <v>1825</v>
      </c>
      <c r="F1795" t="s">
        <v>1826</v>
      </c>
      <c r="G1795" t="s">
        <v>5487</v>
      </c>
      <c r="H1795" t="s">
        <v>28</v>
      </c>
      <c r="I1795" t="s">
        <v>28</v>
      </c>
    </row>
    <row r="1796" spans="1:9">
      <c r="A1796" t="s">
        <v>6360</v>
      </c>
      <c r="B1796" t="s">
        <v>7325</v>
      </c>
      <c r="C1796" t="s">
        <v>5485</v>
      </c>
      <c r="D1796" t="s">
        <v>7326</v>
      </c>
      <c r="E1796" t="s">
        <v>67</v>
      </c>
      <c r="F1796" t="s">
        <v>68</v>
      </c>
      <c r="G1796" t="s">
        <v>5487</v>
      </c>
      <c r="H1796" t="s">
        <v>28</v>
      </c>
      <c r="I1796" t="s">
        <v>28</v>
      </c>
    </row>
    <row r="1797" spans="1:9">
      <c r="A1797" t="s">
        <v>6360</v>
      </c>
      <c r="B1797" t="s">
        <v>7327</v>
      </c>
      <c r="C1797" t="s">
        <v>5485</v>
      </c>
      <c r="D1797" t="s">
        <v>7328</v>
      </c>
      <c r="E1797" t="s">
        <v>7329</v>
      </c>
      <c r="F1797" t="s">
        <v>7330</v>
      </c>
      <c r="G1797" t="s">
        <v>7331</v>
      </c>
      <c r="H1797" t="s">
        <v>28</v>
      </c>
      <c r="I1797" t="s">
        <v>28</v>
      </c>
    </row>
    <row r="1798" spans="1:9">
      <c r="A1798" t="s">
        <v>6360</v>
      </c>
      <c r="B1798" t="s">
        <v>7332</v>
      </c>
      <c r="C1798" t="s">
        <v>5485</v>
      </c>
      <c r="D1798" t="s">
        <v>7333</v>
      </c>
      <c r="E1798" t="s">
        <v>1294</v>
      </c>
      <c r="F1798" t="s">
        <v>1295</v>
      </c>
      <c r="G1798" t="s">
        <v>5487</v>
      </c>
      <c r="H1798" t="s">
        <v>28</v>
      </c>
      <c r="I1798" t="s">
        <v>28</v>
      </c>
    </row>
    <row r="1799" spans="1:9">
      <c r="A1799" t="s">
        <v>6360</v>
      </c>
      <c r="B1799" t="s">
        <v>7334</v>
      </c>
      <c r="C1799" t="s">
        <v>5485</v>
      </c>
      <c r="D1799" t="s">
        <v>7335</v>
      </c>
      <c r="E1799" t="s">
        <v>334</v>
      </c>
      <c r="F1799" t="s">
        <v>335</v>
      </c>
      <c r="G1799" t="s">
        <v>5487</v>
      </c>
      <c r="H1799" t="s">
        <v>28</v>
      </c>
      <c r="I1799" t="s">
        <v>28</v>
      </c>
    </row>
    <row r="1800" spans="1:9">
      <c r="A1800" t="s">
        <v>6360</v>
      </c>
      <c r="B1800" t="s">
        <v>7336</v>
      </c>
      <c r="C1800" t="s">
        <v>5485</v>
      </c>
      <c r="D1800" t="s">
        <v>7337</v>
      </c>
      <c r="E1800" t="s">
        <v>538</v>
      </c>
      <c r="F1800" t="s">
        <v>7338</v>
      </c>
      <c r="G1800" t="s">
        <v>5487</v>
      </c>
      <c r="H1800" t="s">
        <v>28</v>
      </c>
      <c r="I1800" t="s">
        <v>28</v>
      </c>
    </row>
    <row r="1801" spans="1:9">
      <c r="A1801" t="s">
        <v>6360</v>
      </c>
      <c r="B1801" t="s">
        <v>7339</v>
      </c>
      <c r="C1801" t="s">
        <v>5485</v>
      </c>
      <c r="D1801" t="s">
        <v>7340</v>
      </c>
      <c r="E1801" t="s">
        <v>1960</v>
      </c>
      <c r="F1801" t="s">
        <v>7341</v>
      </c>
      <c r="G1801" t="s">
        <v>7331</v>
      </c>
      <c r="H1801" t="s">
        <v>28</v>
      </c>
      <c r="I1801" t="s">
        <v>28</v>
      </c>
    </row>
    <row r="1802" spans="1:9">
      <c r="A1802" t="s">
        <v>6360</v>
      </c>
      <c r="B1802" t="s">
        <v>7342</v>
      </c>
      <c r="C1802" t="s">
        <v>5485</v>
      </c>
      <c r="D1802" t="s">
        <v>7343</v>
      </c>
      <c r="E1802" t="s">
        <v>3926</v>
      </c>
      <c r="F1802" t="s">
        <v>3927</v>
      </c>
      <c r="G1802" t="s">
        <v>5487</v>
      </c>
      <c r="H1802" t="s">
        <v>28</v>
      </c>
      <c r="I1802" t="s">
        <v>28</v>
      </c>
    </row>
    <row r="1803" spans="1:9">
      <c r="A1803" t="s">
        <v>6360</v>
      </c>
      <c r="B1803" t="s">
        <v>7344</v>
      </c>
      <c r="C1803" t="s">
        <v>5485</v>
      </c>
      <c r="D1803" t="s">
        <v>7345</v>
      </c>
      <c r="E1803" t="s">
        <v>4822</v>
      </c>
      <c r="F1803" t="s">
        <v>4823</v>
      </c>
      <c r="G1803" t="s">
        <v>5487</v>
      </c>
      <c r="H1803" t="s">
        <v>28</v>
      </c>
      <c r="I1803" t="s">
        <v>28</v>
      </c>
    </row>
    <row r="1804" spans="1:9">
      <c r="A1804" t="s">
        <v>6360</v>
      </c>
      <c r="B1804" t="s">
        <v>7346</v>
      </c>
      <c r="C1804" t="s">
        <v>5485</v>
      </c>
      <c r="D1804" t="s">
        <v>7347</v>
      </c>
      <c r="E1804" t="s">
        <v>907</v>
      </c>
      <c r="F1804" t="s">
        <v>908</v>
      </c>
      <c r="G1804" t="s">
        <v>5487</v>
      </c>
      <c r="H1804" t="s">
        <v>28</v>
      </c>
      <c r="I1804" t="s">
        <v>28</v>
      </c>
    </row>
    <row r="1805" spans="1:9">
      <c r="A1805" t="s">
        <v>6360</v>
      </c>
      <c r="B1805" t="s">
        <v>7348</v>
      </c>
      <c r="C1805" t="s">
        <v>5485</v>
      </c>
      <c r="D1805" t="s">
        <v>7349</v>
      </c>
      <c r="E1805" t="s">
        <v>6437</v>
      </c>
      <c r="F1805" t="s">
        <v>6438</v>
      </c>
      <c r="G1805" t="s">
        <v>5487</v>
      </c>
      <c r="H1805" t="s">
        <v>28</v>
      </c>
      <c r="I1805" t="s">
        <v>28</v>
      </c>
    </row>
    <row r="1806" spans="1:9">
      <c r="A1806" t="s">
        <v>6360</v>
      </c>
      <c r="B1806" t="s">
        <v>7350</v>
      </c>
      <c r="C1806" t="s">
        <v>5485</v>
      </c>
      <c r="D1806" t="s">
        <v>7351</v>
      </c>
      <c r="E1806" t="s">
        <v>1732</v>
      </c>
      <c r="F1806" t="s">
        <v>1733</v>
      </c>
      <c r="G1806" t="s">
        <v>5487</v>
      </c>
      <c r="H1806" t="s">
        <v>28</v>
      </c>
      <c r="I1806" t="s">
        <v>28</v>
      </c>
    </row>
    <row r="1807" spans="1:9">
      <c r="A1807" t="s">
        <v>6360</v>
      </c>
      <c r="B1807" t="s">
        <v>7352</v>
      </c>
      <c r="C1807" t="s">
        <v>5485</v>
      </c>
      <c r="D1807" t="s">
        <v>7353</v>
      </c>
      <c r="E1807" t="s">
        <v>1127</v>
      </c>
      <c r="F1807" t="s">
        <v>1128</v>
      </c>
      <c r="G1807" t="s">
        <v>5487</v>
      </c>
      <c r="H1807" t="s">
        <v>28</v>
      </c>
      <c r="I1807" t="s">
        <v>28</v>
      </c>
    </row>
    <row r="1808" spans="1:9">
      <c r="A1808" t="s">
        <v>6360</v>
      </c>
      <c r="B1808" t="s">
        <v>7354</v>
      </c>
      <c r="C1808" t="s">
        <v>5485</v>
      </c>
      <c r="D1808" t="s">
        <v>7355</v>
      </c>
      <c r="E1808" t="s">
        <v>465</v>
      </c>
      <c r="F1808" t="s">
        <v>7356</v>
      </c>
      <c r="G1808" t="s">
        <v>5487</v>
      </c>
      <c r="H1808" t="s">
        <v>28</v>
      </c>
      <c r="I1808" t="s">
        <v>28</v>
      </c>
    </row>
    <row r="1809" spans="1:9">
      <c r="A1809" t="s">
        <v>6360</v>
      </c>
      <c r="B1809" t="s">
        <v>7357</v>
      </c>
      <c r="C1809" t="s">
        <v>5485</v>
      </c>
      <c r="D1809" t="s">
        <v>7358</v>
      </c>
      <c r="E1809" t="s">
        <v>1071</v>
      </c>
      <c r="F1809" t="s">
        <v>1072</v>
      </c>
      <c r="G1809" t="s">
        <v>5487</v>
      </c>
      <c r="H1809" t="s">
        <v>28</v>
      </c>
      <c r="I1809" t="s">
        <v>28</v>
      </c>
    </row>
    <row r="1810" spans="1:9">
      <c r="A1810" t="s">
        <v>6360</v>
      </c>
      <c r="B1810" t="s">
        <v>7359</v>
      </c>
      <c r="C1810" t="s">
        <v>5485</v>
      </c>
      <c r="D1810" t="s">
        <v>7360</v>
      </c>
      <c r="E1810" t="s">
        <v>111</v>
      </c>
      <c r="F1810" t="s">
        <v>112</v>
      </c>
      <c r="G1810" t="s">
        <v>5487</v>
      </c>
      <c r="H1810" t="s">
        <v>28</v>
      </c>
      <c r="I1810" t="s">
        <v>28</v>
      </c>
    </row>
    <row r="1811" spans="1:9">
      <c r="A1811" t="s">
        <v>6360</v>
      </c>
      <c r="B1811" t="s">
        <v>7361</v>
      </c>
      <c r="C1811" t="s">
        <v>5485</v>
      </c>
      <c r="D1811" t="s">
        <v>7362</v>
      </c>
      <c r="E1811" t="s">
        <v>1971</v>
      </c>
      <c r="F1811" t="s">
        <v>1972</v>
      </c>
      <c r="G1811" t="s">
        <v>5487</v>
      </c>
      <c r="H1811" t="s">
        <v>28</v>
      </c>
      <c r="I1811" t="s">
        <v>28</v>
      </c>
    </row>
    <row r="1812" spans="1:9">
      <c r="A1812" t="s">
        <v>6360</v>
      </c>
      <c r="B1812" t="s">
        <v>7363</v>
      </c>
      <c r="C1812" t="s">
        <v>5485</v>
      </c>
      <c r="D1812" t="s">
        <v>7364</v>
      </c>
      <c r="E1812" t="s">
        <v>1314</v>
      </c>
      <c r="F1812" t="s">
        <v>1315</v>
      </c>
      <c r="G1812" t="s">
        <v>5487</v>
      </c>
      <c r="H1812" t="s">
        <v>28</v>
      </c>
      <c r="I1812" t="s">
        <v>28</v>
      </c>
    </row>
    <row r="1813" spans="1:9">
      <c r="A1813" t="s">
        <v>6360</v>
      </c>
      <c r="B1813" t="s">
        <v>7365</v>
      </c>
      <c r="C1813" t="s">
        <v>5485</v>
      </c>
      <c r="D1813" t="s">
        <v>7366</v>
      </c>
      <c r="E1813" t="s">
        <v>132</v>
      </c>
      <c r="F1813" t="s">
        <v>789</v>
      </c>
      <c r="G1813" t="s">
        <v>5487</v>
      </c>
      <c r="H1813" t="s">
        <v>28</v>
      </c>
      <c r="I1813" t="s">
        <v>28</v>
      </c>
    </row>
    <row r="1814" spans="1:9">
      <c r="A1814" t="s">
        <v>6360</v>
      </c>
      <c r="B1814" t="s">
        <v>7367</v>
      </c>
      <c r="C1814" t="s">
        <v>5485</v>
      </c>
      <c r="D1814" t="s">
        <v>7368</v>
      </c>
      <c r="E1814" t="s">
        <v>1550</v>
      </c>
      <c r="F1814" t="s">
        <v>1551</v>
      </c>
      <c r="G1814" t="s">
        <v>5487</v>
      </c>
      <c r="H1814" t="s">
        <v>28</v>
      </c>
      <c r="I1814" t="s">
        <v>28</v>
      </c>
    </row>
    <row r="1815" spans="1:9">
      <c r="A1815" t="s">
        <v>6360</v>
      </c>
      <c r="B1815" t="s">
        <v>7369</v>
      </c>
      <c r="C1815" t="s">
        <v>5485</v>
      </c>
      <c r="D1815" t="s">
        <v>7370</v>
      </c>
      <c r="E1815" t="s">
        <v>7371</v>
      </c>
      <c r="F1815" t="s">
        <v>7372</v>
      </c>
      <c r="G1815" t="s">
        <v>5487</v>
      </c>
      <c r="H1815" t="s">
        <v>28</v>
      </c>
      <c r="I1815" t="s">
        <v>28</v>
      </c>
    </row>
    <row r="1816" spans="1:9">
      <c r="A1816" t="s">
        <v>6360</v>
      </c>
      <c r="B1816" t="s">
        <v>7373</v>
      </c>
      <c r="C1816" t="s">
        <v>5485</v>
      </c>
      <c r="D1816" t="s">
        <v>7374</v>
      </c>
      <c r="E1816" t="s">
        <v>290</v>
      </c>
      <c r="F1816" t="s">
        <v>291</v>
      </c>
      <c r="G1816" t="s">
        <v>5487</v>
      </c>
      <c r="H1816" t="s">
        <v>28</v>
      </c>
      <c r="I1816" t="s">
        <v>28</v>
      </c>
    </row>
    <row r="1817" spans="1:9">
      <c r="A1817" t="s">
        <v>6360</v>
      </c>
      <c r="B1817" t="s">
        <v>7375</v>
      </c>
      <c r="C1817" t="s">
        <v>5485</v>
      </c>
      <c r="D1817" t="s">
        <v>7376</v>
      </c>
      <c r="E1817" t="s">
        <v>1684</v>
      </c>
      <c r="F1817" t="s">
        <v>1685</v>
      </c>
      <c r="G1817" t="s">
        <v>7377</v>
      </c>
      <c r="H1817" t="s">
        <v>28</v>
      </c>
      <c r="I1817" t="s">
        <v>28</v>
      </c>
    </row>
    <row r="1818" spans="1:9">
      <c r="A1818" t="s">
        <v>6360</v>
      </c>
      <c r="B1818" t="s">
        <v>7378</v>
      </c>
      <c r="C1818" t="s">
        <v>5485</v>
      </c>
      <c r="D1818" t="s">
        <v>7379</v>
      </c>
      <c r="E1818" t="s">
        <v>630</v>
      </c>
      <c r="F1818" t="s">
        <v>631</v>
      </c>
      <c r="G1818" t="s">
        <v>5487</v>
      </c>
      <c r="H1818" t="s">
        <v>28</v>
      </c>
      <c r="I1818" t="s">
        <v>28</v>
      </c>
    </row>
    <row r="1819" spans="1:9">
      <c r="A1819" t="s">
        <v>6360</v>
      </c>
      <c r="B1819" t="s">
        <v>7380</v>
      </c>
      <c r="C1819" t="s">
        <v>5485</v>
      </c>
      <c r="D1819" t="s">
        <v>7381</v>
      </c>
      <c r="E1819" t="s">
        <v>1065</v>
      </c>
      <c r="F1819" t="s">
        <v>1066</v>
      </c>
      <c r="G1819" t="s">
        <v>5487</v>
      </c>
      <c r="H1819" t="s">
        <v>28</v>
      </c>
      <c r="I1819" t="s">
        <v>28</v>
      </c>
    </row>
    <row r="1820" spans="1:9">
      <c r="A1820" t="s">
        <v>6360</v>
      </c>
      <c r="B1820" t="s">
        <v>7382</v>
      </c>
      <c r="C1820" t="s">
        <v>5485</v>
      </c>
      <c r="D1820" t="s">
        <v>7383</v>
      </c>
      <c r="E1820" t="s">
        <v>60</v>
      </c>
      <c r="F1820" t="s">
        <v>2076</v>
      </c>
      <c r="G1820" t="s">
        <v>5487</v>
      </c>
      <c r="H1820" t="s">
        <v>28</v>
      </c>
      <c r="I1820" t="s">
        <v>28</v>
      </c>
    </row>
    <row r="1821" spans="1:9">
      <c r="A1821" t="s">
        <v>6360</v>
      </c>
      <c r="B1821" t="s">
        <v>7384</v>
      </c>
      <c r="C1821" t="s">
        <v>5485</v>
      </c>
      <c r="D1821" t="s">
        <v>7385</v>
      </c>
      <c r="E1821" t="s">
        <v>1788</v>
      </c>
      <c r="F1821" t="s">
        <v>1789</v>
      </c>
      <c r="G1821" t="s">
        <v>5487</v>
      </c>
      <c r="H1821" t="s">
        <v>28</v>
      </c>
      <c r="I1821" t="s">
        <v>28</v>
      </c>
    </row>
    <row r="1822" spans="1:9">
      <c r="A1822" t="s">
        <v>6360</v>
      </c>
      <c r="B1822" t="s">
        <v>7386</v>
      </c>
      <c r="C1822" t="s">
        <v>5485</v>
      </c>
      <c r="D1822" t="s">
        <v>7387</v>
      </c>
      <c r="E1822" t="s">
        <v>498</v>
      </c>
      <c r="F1822" t="s">
        <v>499</v>
      </c>
      <c r="G1822" t="s">
        <v>5487</v>
      </c>
      <c r="H1822" t="s">
        <v>28</v>
      </c>
      <c r="I1822" t="s">
        <v>28</v>
      </c>
    </row>
    <row r="1823" spans="1:9">
      <c r="A1823" t="s">
        <v>6360</v>
      </c>
      <c r="B1823" t="s">
        <v>7388</v>
      </c>
      <c r="C1823" t="s">
        <v>5485</v>
      </c>
      <c r="D1823" t="s">
        <v>7389</v>
      </c>
      <c r="E1823" t="s">
        <v>504</v>
      </c>
      <c r="F1823" t="s">
        <v>505</v>
      </c>
      <c r="G1823" t="s">
        <v>5487</v>
      </c>
      <c r="H1823" t="s">
        <v>28</v>
      </c>
      <c r="I1823" t="s">
        <v>28</v>
      </c>
    </row>
    <row r="1824" spans="1:9">
      <c r="A1824" t="s">
        <v>6360</v>
      </c>
      <c r="B1824" t="s">
        <v>7390</v>
      </c>
      <c r="C1824" t="s">
        <v>5485</v>
      </c>
      <c r="D1824" t="s">
        <v>7391</v>
      </c>
      <c r="E1824" t="s">
        <v>283</v>
      </c>
      <c r="F1824" t="s">
        <v>600</v>
      </c>
      <c r="G1824" t="s">
        <v>5487</v>
      </c>
      <c r="H1824" t="s">
        <v>28</v>
      </c>
      <c r="I1824" t="s">
        <v>28</v>
      </c>
    </row>
    <row r="1825" spans="1:9">
      <c r="A1825" t="s">
        <v>6360</v>
      </c>
      <c r="B1825" t="s">
        <v>7392</v>
      </c>
      <c r="C1825" t="s">
        <v>7393</v>
      </c>
      <c r="D1825" t="s">
        <v>7394</v>
      </c>
      <c r="E1825" t="s">
        <v>436</v>
      </c>
      <c r="F1825" t="s">
        <v>437</v>
      </c>
      <c r="G1825" t="s">
        <v>7395</v>
      </c>
      <c r="H1825" t="s">
        <v>28</v>
      </c>
      <c r="I1825" t="s">
        <v>28</v>
      </c>
    </row>
    <row r="1826" spans="1:9">
      <c r="A1826" t="s">
        <v>6360</v>
      </c>
      <c r="B1826" t="s">
        <v>7396</v>
      </c>
      <c r="C1826" t="s">
        <v>5401</v>
      </c>
      <c r="D1826" t="s">
        <v>7397</v>
      </c>
      <c r="E1826" t="s">
        <v>67</v>
      </c>
      <c r="F1826" t="s">
        <v>68</v>
      </c>
      <c r="G1826" t="s">
        <v>7398</v>
      </c>
      <c r="H1826" t="s">
        <v>28</v>
      </c>
      <c r="I1826" t="s">
        <v>28</v>
      </c>
    </row>
    <row r="1827" spans="1:9">
      <c r="A1827" t="s">
        <v>6360</v>
      </c>
      <c r="B1827" t="s">
        <v>7399</v>
      </c>
      <c r="C1827" t="s">
        <v>5477</v>
      </c>
      <c r="D1827" t="s">
        <v>7400</v>
      </c>
      <c r="E1827" t="s">
        <v>125</v>
      </c>
      <c r="F1827" t="s">
        <v>126</v>
      </c>
      <c r="G1827" t="s">
        <v>7401</v>
      </c>
      <c r="H1827" t="s">
        <v>28</v>
      </c>
      <c r="I1827" t="s">
        <v>28</v>
      </c>
    </row>
    <row r="1828" spans="1:9">
      <c r="A1828" t="s">
        <v>6360</v>
      </c>
      <c r="B1828" t="s">
        <v>7402</v>
      </c>
      <c r="C1828" t="s">
        <v>7403</v>
      </c>
      <c r="D1828" t="s">
        <v>7404</v>
      </c>
      <c r="E1828" t="s">
        <v>538</v>
      </c>
      <c r="F1828" t="s">
        <v>539</v>
      </c>
      <c r="G1828" t="s">
        <v>7405</v>
      </c>
      <c r="H1828" t="s">
        <v>28</v>
      </c>
      <c r="I1828" t="s">
        <v>28</v>
      </c>
    </row>
    <row r="1829" spans="1:9">
      <c r="A1829" t="s">
        <v>6360</v>
      </c>
      <c r="B1829" t="s">
        <v>7406</v>
      </c>
      <c r="C1829" t="s">
        <v>7403</v>
      </c>
      <c r="D1829" t="s">
        <v>7407</v>
      </c>
      <c r="E1829" t="s">
        <v>328</v>
      </c>
      <c r="F1829" t="s">
        <v>460</v>
      </c>
      <c r="G1829" t="s">
        <v>7405</v>
      </c>
      <c r="H1829" t="s">
        <v>28</v>
      </c>
      <c r="I1829" t="s">
        <v>28</v>
      </c>
    </row>
    <row r="1830" spans="1:9">
      <c r="A1830" t="s">
        <v>6360</v>
      </c>
      <c r="B1830" t="s">
        <v>7408</v>
      </c>
      <c r="C1830" t="s">
        <v>7409</v>
      </c>
      <c r="D1830" t="s">
        <v>7410</v>
      </c>
      <c r="E1830" t="s">
        <v>219</v>
      </c>
      <c r="F1830" t="s">
        <v>220</v>
      </c>
      <c r="G1830" t="s">
        <v>7411</v>
      </c>
      <c r="H1830" t="s">
        <v>28</v>
      </c>
      <c r="I1830" t="s">
        <v>28</v>
      </c>
    </row>
    <row r="1831" spans="1:9">
      <c r="A1831" t="s">
        <v>6360</v>
      </c>
      <c r="B1831" t="s">
        <v>7412</v>
      </c>
      <c r="C1831" t="s">
        <v>7413</v>
      </c>
      <c r="D1831" t="s">
        <v>4997</v>
      </c>
      <c r="E1831" t="s">
        <v>1284</v>
      </c>
      <c r="F1831" t="s">
        <v>1285</v>
      </c>
      <c r="G1831" t="s">
        <v>7414</v>
      </c>
      <c r="H1831" t="s">
        <v>28</v>
      </c>
      <c r="I1831" t="s">
        <v>28</v>
      </c>
    </row>
    <row r="1832" spans="1:9">
      <c r="A1832" t="s">
        <v>6360</v>
      </c>
      <c r="B1832" t="s">
        <v>7415</v>
      </c>
      <c r="C1832" t="s">
        <v>7416</v>
      </c>
      <c r="D1832" t="s">
        <v>7417</v>
      </c>
      <c r="E1832" t="s">
        <v>683</v>
      </c>
      <c r="F1832" t="s">
        <v>684</v>
      </c>
      <c r="G1832" t="s">
        <v>7418</v>
      </c>
      <c r="H1832" t="s">
        <v>28</v>
      </c>
      <c r="I1832" t="s">
        <v>28</v>
      </c>
    </row>
    <row r="1833" spans="1:9">
      <c r="A1833" t="s">
        <v>6360</v>
      </c>
      <c r="B1833" t="s">
        <v>7419</v>
      </c>
      <c r="C1833" t="s">
        <v>7420</v>
      </c>
      <c r="D1833" t="s">
        <v>7421</v>
      </c>
      <c r="E1833" t="s">
        <v>328</v>
      </c>
      <c r="F1833" t="s">
        <v>7422</v>
      </c>
      <c r="G1833" t="s">
        <v>7423</v>
      </c>
      <c r="H1833" t="s">
        <v>28</v>
      </c>
      <c r="I1833" t="s">
        <v>28</v>
      </c>
    </row>
    <row r="1834" spans="1:9">
      <c r="A1834" t="s">
        <v>6360</v>
      </c>
      <c r="B1834" t="s">
        <v>7424</v>
      </c>
      <c r="C1834" t="s">
        <v>7425</v>
      </c>
      <c r="D1834" t="s">
        <v>7426</v>
      </c>
      <c r="E1834" t="s">
        <v>801</v>
      </c>
      <c r="F1834" t="s">
        <v>802</v>
      </c>
      <c r="G1834" t="s">
        <v>7427</v>
      </c>
      <c r="H1834" t="s">
        <v>28</v>
      </c>
      <c r="I1834" t="s">
        <v>28</v>
      </c>
    </row>
    <row r="1835" spans="1:9">
      <c r="A1835" t="s">
        <v>6360</v>
      </c>
      <c r="B1835" t="s">
        <v>7428</v>
      </c>
      <c r="C1835" t="s">
        <v>7429</v>
      </c>
      <c r="D1835" t="s">
        <v>7430</v>
      </c>
      <c r="E1835" t="s">
        <v>166</v>
      </c>
      <c r="F1835" t="s">
        <v>2580</v>
      </c>
      <c r="G1835" t="s">
        <v>7431</v>
      </c>
      <c r="H1835" t="s">
        <v>28</v>
      </c>
      <c r="I1835" t="s">
        <v>28</v>
      </c>
    </row>
    <row r="1836" spans="1:9">
      <c r="A1836" t="s">
        <v>6360</v>
      </c>
      <c r="B1836" t="s">
        <v>7432</v>
      </c>
      <c r="C1836" t="s">
        <v>7433</v>
      </c>
      <c r="D1836" t="s">
        <v>7434</v>
      </c>
      <c r="E1836" t="s">
        <v>166</v>
      </c>
      <c r="F1836" t="s">
        <v>2580</v>
      </c>
      <c r="G1836" t="s">
        <v>5592</v>
      </c>
      <c r="H1836" t="s">
        <v>28</v>
      </c>
      <c r="I1836" t="s">
        <v>28</v>
      </c>
    </row>
    <row r="1837" spans="1:9">
      <c r="A1837" t="s">
        <v>6360</v>
      </c>
      <c r="B1837" t="s">
        <v>7435</v>
      </c>
      <c r="C1837" t="s">
        <v>7436</v>
      </c>
      <c r="D1837" t="s">
        <v>7437</v>
      </c>
      <c r="E1837" t="s">
        <v>186</v>
      </c>
      <c r="F1837" t="s">
        <v>187</v>
      </c>
      <c r="G1837" t="s">
        <v>7438</v>
      </c>
      <c r="H1837" t="s">
        <v>28</v>
      </c>
      <c r="I1837" t="s">
        <v>28</v>
      </c>
    </row>
    <row r="1838" spans="1:9">
      <c r="A1838" t="s">
        <v>6360</v>
      </c>
      <c r="B1838" t="s">
        <v>7439</v>
      </c>
      <c r="C1838" t="s">
        <v>7440</v>
      </c>
      <c r="D1838" t="s">
        <v>7441</v>
      </c>
      <c r="E1838" t="s">
        <v>743</v>
      </c>
      <c r="F1838" t="s">
        <v>744</v>
      </c>
      <c r="G1838" t="s">
        <v>7442</v>
      </c>
      <c r="H1838" t="s">
        <v>28</v>
      </c>
      <c r="I1838" t="s">
        <v>28</v>
      </c>
    </row>
    <row r="1839" spans="1:9">
      <c r="A1839" t="s">
        <v>6360</v>
      </c>
      <c r="B1839" t="s">
        <v>7443</v>
      </c>
      <c r="C1839" t="s">
        <v>7444</v>
      </c>
      <c r="D1839" t="s">
        <v>7445</v>
      </c>
      <c r="E1839" t="s">
        <v>1712</v>
      </c>
      <c r="F1839" t="s">
        <v>1713</v>
      </c>
      <c r="G1839" t="s">
        <v>7446</v>
      </c>
      <c r="H1839" t="s">
        <v>28</v>
      </c>
      <c r="I1839" t="s">
        <v>28</v>
      </c>
    </row>
    <row r="1840" spans="1:9">
      <c r="A1840" t="s">
        <v>6360</v>
      </c>
      <c r="B1840" t="s">
        <v>7447</v>
      </c>
      <c r="C1840" t="s">
        <v>5604</v>
      </c>
      <c r="D1840" t="s">
        <v>7448</v>
      </c>
      <c r="E1840" t="s">
        <v>166</v>
      </c>
      <c r="F1840" t="s">
        <v>309</v>
      </c>
      <c r="G1840" t="s">
        <v>7449</v>
      </c>
      <c r="H1840" t="s">
        <v>28</v>
      </c>
      <c r="I1840" t="s">
        <v>28</v>
      </c>
    </row>
    <row r="1841" spans="1:9">
      <c r="A1841" t="s">
        <v>6360</v>
      </c>
      <c r="B1841" t="s">
        <v>7450</v>
      </c>
      <c r="C1841" t="s">
        <v>5604</v>
      </c>
      <c r="D1841" t="s">
        <v>7451</v>
      </c>
      <c r="E1841" t="s">
        <v>538</v>
      </c>
      <c r="F1841" t="s">
        <v>7338</v>
      </c>
      <c r="G1841" t="s">
        <v>7452</v>
      </c>
      <c r="H1841" t="s">
        <v>28</v>
      </c>
      <c r="I1841" t="s">
        <v>28</v>
      </c>
    </row>
    <row r="1842" spans="1:9">
      <c r="A1842" t="s">
        <v>6360</v>
      </c>
      <c r="B1842" t="s">
        <v>7453</v>
      </c>
      <c r="C1842" t="s">
        <v>5604</v>
      </c>
      <c r="D1842" t="s">
        <v>7454</v>
      </c>
      <c r="E1842" t="s">
        <v>1788</v>
      </c>
      <c r="F1842" t="s">
        <v>1789</v>
      </c>
      <c r="G1842" t="s">
        <v>7449</v>
      </c>
      <c r="H1842" t="s">
        <v>28</v>
      </c>
      <c r="I1842" t="s">
        <v>28</v>
      </c>
    </row>
    <row r="1843" spans="1:9">
      <c r="A1843" t="s">
        <v>6360</v>
      </c>
      <c r="B1843" t="s">
        <v>7455</v>
      </c>
      <c r="C1843" t="s">
        <v>5604</v>
      </c>
      <c r="D1843" t="s">
        <v>7456</v>
      </c>
      <c r="E1843" t="s">
        <v>283</v>
      </c>
      <c r="F1843" t="s">
        <v>600</v>
      </c>
      <c r="G1843" t="s">
        <v>7457</v>
      </c>
      <c r="H1843" t="s">
        <v>28</v>
      </c>
      <c r="I1843" t="s">
        <v>28</v>
      </c>
    </row>
    <row r="1844" spans="1:9">
      <c r="A1844" t="s">
        <v>6360</v>
      </c>
      <c r="B1844" t="s">
        <v>7458</v>
      </c>
      <c r="C1844" t="s">
        <v>7459</v>
      </c>
      <c r="D1844" t="s">
        <v>7460</v>
      </c>
      <c r="E1844" t="s">
        <v>1570</v>
      </c>
      <c r="F1844" t="s">
        <v>1571</v>
      </c>
      <c r="G1844" t="s">
        <v>7461</v>
      </c>
      <c r="H1844" t="s">
        <v>28</v>
      </c>
      <c r="I1844" t="s">
        <v>28</v>
      </c>
    </row>
    <row r="1845" spans="1:9">
      <c r="A1845" t="s">
        <v>6360</v>
      </c>
      <c r="B1845" t="s">
        <v>7462</v>
      </c>
      <c r="C1845" t="s">
        <v>7463</v>
      </c>
      <c r="D1845" t="s">
        <v>7464</v>
      </c>
      <c r="E1845" t="s">
        <v>406</v>
      </c>
      <c r="F1845" t="s">
        <v>1328</v>
      </c>
      <c r="G1845" t="s">
        <v>4400</v>
      </c>
      <c r="H1845" t="s">
        <v>28</v>
      </c>
      <c r="I1845" t="s">
        <v>28</v>
      </c>
    </row>
    <row r="1846" spans="1:9">
      <c r="A1846" t="s">
        <v>6360</v>
      </c>
      <c r="B1846" t="s">
        <v>7465</v>
      </c>
      <c r="C1846" t="s">
        <v>7466</v>
      </c>
      <c r="D1846" t="s">
        <v>7467</v>
      </c>
      <c r="E1846" t="s">
        <v>334</v>
      </c>
      <c r="F1846" t="s">
        <v>335</v>
      </c>
      <c r="G1846" t="s">
        <v>5610</v>
      </c>
      <c r="H1846" t="s">
        <v>28</v>
      </c>
      <c r="I1846" t="s">
        <v>28</v>
      </c>
    </row>
    <row r="1847" spans="1:9">
      <c r="A1847" t="s">
        <v>6360</v>
      </c>
      <c r="B1847" t="s">
        <v>7468</v>
      </c>
      <c r="C1847" t="s">
        <v>7469</v>
      </c>
      <c r="D1847" t="s">
        <v>7470</v>
      </c>
      <c r="E1847" t="s">
        <v>166</v>
      </c>
      <c r="F1847" t="s">
        <v>3919</v>
      </c>
      <c r="G1847" t="s">
        <v>7471</v>
      </c>
      <c r="H1847" t="s">
        <v>28</v>
      </c>
      <c r="I1847" t="s">
        <v>28</v>
      </c>
    </row>
    <row r="1848" spans="1:9">
      <c r="A1848" t="s">
        <v>6360</v>
      </c>
      <c r="B1848" t="s">
        <v>7472</v>
      </c>
      <c r="C1848" t="s">
        <v>7473</v>
      </c>
      <c r="D1848" t="s">
        <v>7474</v>
      </c>
      <c r="E1848" t="s">
        <v>186</v>
      </c>
      <c r="F1848" t="s">
        <v>1859</v>
      </c>
      <c r="G1848" t="s">
        <v>7475</v>
      </c>
      <c r="H1848" t="s">
        <v>28</v>
      </c>
      <c r="I1848" t="s">
        <v>28</v>
      </c>
    </row>
    <row r="1849" spans="1:9">
      <c r="A1849" t="s">
        <v>6360</v>
      </c>
      <c r="B1849" t="s">
        <v>7476</v>
      </c>
      <c r="C1849" t="s">
        <v>7477</v>
      </c>
      <c r="D1849" t="s">
        <v>7478</v>
      </c>
      <c r="E1849" t="s">
        <v>125</v>
      </c>
      <c r="F1849" t="s">
        <v>126</v>
      </c>
      <c r="G1849" t="s">
        <v>7479</v>
      </c>
      <c r="H1849" t="s">
        <v>28</v>
      </c>
      <c r="I1849" t="s">
        <v>28</v>
      </c>
    </row>
    <row r="1850" spans="1:9">
      <c r="A1850" t="s">
        <v>6360</v>
      </c>
      <c r="B1850" t="s">
        <v>7480</v>
      </c>
      <c r="C1850" t="s">
        <v>7481</v>
      </c>
      <c r="D1850" t="s">
        <v>7482</v>
      </c>
      <c r="E1850" t="s">
        <v>794</v>
      </c>
      <c r="F1850" t="s">
        <v>795</v>
      </c>
      <c r="G1850" t="s">
        <v>5610</v>
      </c>
      <c r="H1850" t="s">
        <v>28</v>
      </c>
      <c r="I1850" t="s">
        <v>28</v>
      </c>
    </row>
    <row r="1851" spans="1:9">
      <c r="A1851" t="s">
        <v>6360</v>
      </c>
      <c r="B1851" t="s">
        <v>7483</v>
      </c>
      <c r="C1851" t="s">
        <v>7484</v>
      </c>
      <c r="D1851" t="s">
        <v>7485</v>
      </c>
      <c r="E1851" t="s">
        <v>465</v>
      </c>
      <c r="F1851" t="s">
        <v>5868</v>
      </c>
      <c r="G1851" t="s">
        <v>7486</v>
      </c>
      <c r="H1851" t="s">
        <v>28</v>
      </c>
      <c r="I1851" t="s">
        <v>28</v>
      </c>
    </row>
    <row r="1852" spans="1:9">
      <c r="A1852" t="s">
        <v>6360</v>
      </c>
      <c r="B1852" t="s">
        <v>7487</v>
      </c>
      <c r="C1852" t="s">
        <v>7488</v>
      </c>
      <c r="D1852" t="s">
        <v>7489</v>
      </c>
      <c r="E1852" t="s">
        <v>1684</v>
      </c>
      <c r="F1852" t="s">
        <v>1685</v>
      </c>
      <c r="G1852" t="s">
        <v>5610</v>
      </c>
      <c r="H1852" t="s">
        <v>28</v>
      </c>
      <c r="I1852" t="s">
        <v>28</v>
      </c>
    </row>
    <row r="1853" spans="1:9">
      <c r="A1853" t="s">
        <v>6360</v>
      </c>
      <c r="B1853" t="s">
        <v>7490</v>
      </c>
      <c r="C1853" t="s">
        <v>7491</v>
      </c>
      <c r="D1853" t="s">
        <v>7492</v>
      </c>
      <c r="E1853" t="s">
        <v>448</v>
      </c>
      <c r="F1853" t="s">
        <v>1430</v>
      </c>
      <c r="G1853" t="s">
        <v>7493</v>
      </c>
      <c r="H1853" t="s">
        <v>28</v>
      </c>
      <c r="I1853" t="s">
        <v>28</v>
      </c>
    </row>
    <row r="1854" spans="1:9">
      <c r="A1854" t="s">
        <v>6360</v>
      </c>
      <c r="B1854" t="s">
        <v>7494</v>
      </c>
      <c r="C1854" t="s">
        <v>7495</v>
      </c>
      <c r="D1854" t="s">
        <v>7496</v>
      </c>
      <c r="E1854" t="s">
        <v>269</v>
      </c>
      <c r="F1854" t="s">
        <v>270</v>
      </c>
      <c r="G1854" t="s">
        <v>7497</v>
      </c>
      <c r="H1854" t="s">
        <v>28</v>
      </c>
      <c r="I1854" t="s">
        <v>28</v>
      </c>
    </row>
    <row r="1855" spans="1:9">
      <c r="A1855" t="s">
        <v>6360</v>
      </c>
      <c r="B1855" t="s">
        <v>7498</v>
      </c>
      <c r="C1855" t="s">
        <v>7499</v>
      </c>
      <c r="D1855" t="s">
        <v>7500</v>
      </c>
      <c r="E1855" t="s">
        <v>132</v>
      </c>
      <c r="F1855" t="s">
        <v>133</v>
      </c>
      <c r="G1855" t="s">
        <v>7501</v>
      </c>
      <c r="H1855" t="s">
        <v>28</v>
      </c>
      <c r="I1855" t="s">
        <v>28</v>
      </c>
    </row>
    <row r="1856" spans="1:9">
      <c r="A1856" t="s">
        <v>6360</v>
      </c>
      <c r="B1856" t="s">
        <v>7502</v>
      </c>
      <c r="C1856" t="s">
        <v>7503</v>
      </c>
      <c r="D1856" t="s">
        <v>7504</v>
      </c>
      <c r="E1856" t="s">
        <v>2608</v>
      </c>
      <c r="F1856" t="s">
        <v>2609</v>
      </c>
      <c r="G1856" t="s">
        <v>7505</v>
      </c>
      <c r="H1856" t="s">
        <v>28</v>
      </c>
      <c r="I1856" t="s">
        <v>28</v>
      </c>
    </row>
    <row r="1857" spans="1:9">
      <c r="A1857" t="s">
        <v>6360</v>
      </c>
      <c r="B1857" t="s">
        <v>7506</v>
      </c>
      <c r="C1857" t="s">
        <v>7507</v>
      </c>
      <c r="D1857" t="s">
        <v>7508</v>
      </c>
      <c r="E1857" t="s">
        <v>448</v>
      </c>
      <c r="F1857" t="s">
        <v>662</v>
      </c>
      <c r="G1857" t="s">
        <v>7509</v>
      </c>
      <c r="H1857" t="s">
        <v>28</v>
      </c>
      <c r="I1857" t="s">
        <v>28</v>
      </c>
    </row>
    <row r="1858" spans="1:9">
      <c r="A1858" t="s">
        <v>6360</v>
      </c>
      <c r="B1858" t="s">
        <v>7510</v>
      </c>
      <c r="C1858" t="s">
        <v>7511</v>
      </c>
      <c r="D1858" t="s">
        <v>7512</v>
      </c>
      <c r="E1858" t="s">
        <v>556</v>
      </c>
      <c r="F1858" t="s">
        <v>557</v>
      </c>
      <c r="G1858" t="s">
        <v>7513</v>
      </c>
      <c r="H1858" t="s">
        <v>28</v>
      </c>
      <c r="I1858" t="s">
        <v>28</v>
      </c>
    </row>
    <row r="1859" spans="1:9">
      <c r="A1859" t="s">
        <v>6360</v>
      </c>
      <c r="B1859" t="s">
        <v>7514</v>
      </c>
      <c r="C1859" t="s">
        <v>7515</v>
      </c>
      <c r="D1859" t="s">
        <v>4321</v>
      </c>
      <c r="E1859" t="s">
        <v>556</v>
      </c>
      <c r="F1859" t="s">
        <v>557</v>
      </c>
      <c r="G1859" t="s">
        <v>7516</v>
      </c>
      <c r="H1859" t="s">
        <v>28</v>
      </c>
      <c r="I1859" t="s">
        <v>28</v>
      </c>
    </row>
    <row r="1860" spans="1:9">
      <c r="A1860" t="s">
        <v>6360</v>
      </c>
      <c r="B1860" t="s">
        <v>7517</v>
      </c>
      <c r="C1860" t="s">
        <v>7518</v>
      </c>
      <c r="D1860" t="s">
        <v>7519</v>
      </c>
      <c r="E1860" t="s">
        <v>556</v>
      </c>
      <c r="F1860" t="s">
        <v>557</v>
      </c>
      <c r="G1860" t="s">
        <v>7520</v>
      </c>
      <c r="H1860" t="s">
        <v>28</v>
      </c>
      <c r="I1860" t="s">
        <v>28</v>
      </c>
    </row>
    <row r="1861" spans="1:9">
      <c r="A1861" t="s">
        <v>6360</v>
      </c>
      <c r="B1861" t="s">
        <v>7521</v>
      </c>
      <c r="C1861" t="s">
        <v>7522</v>
      </c>
      <c r="D1861" t="s">
        <v>7523</v>
      </c>
      <c r="E1861" t="s">
        <v>276</v>
      </c>
      <c r="F1861" t="s">
        <v>277</v>
      </c>
      <c r="G1861" t="s">
        <v>7524</v>
      </c>
      <c r="H1861" t="s">
        <v>28</v>
      </c>
      <c r="I1861" t="s">
        <v>28</v>
      </c>
    </row>
    <row r="1862" spans="1:9">
      <c r="A1862" t="s">
        <v>6360</v>
      </c>
      <c r="B1862" t="s">
        <v>7525</v>
      </c>
      <c r="C1862" t="s">
        <v>7526</v>
      </c>
      <c r="D1862" t="s">
        <v>7527</v>
      </c>
      <c r="E1862" t="s">
        <v>186</v>
      </c>
      <c r="F1862" t="s">
        <v>1859</v>
      </c>
      <c r="G1862" t="s">
        <v>7528</v>
      </c>
      <c r="H1862" t="s">
        <v>28</v>
      </c>
      <c r="I1862" t="s">
        <v>28</v>
      </c>
    </row>
    <row r="1863" spans="1:9">
      <c r="A1863" t="s">
        <v>6360</v>
      </c>
      <c r="B1863" t="s">
        <v>7529</v>
      </c>
      <c r="C1863" t="s">
        <v>7530</v>
      </c>
      <c r="D1863" t="s">
        <v>7531</v>
      </c>
      <c r="E1863" t="s">
        <v>257</v>
      </c>
      <c r="F1863" t="s">
        <v>533</v>
      </c>
      <c r="G1863" t="s">
        <v>7532</v>
      </c>
      <c r="H1863" t="s">
        <v>28</v>
      </c>
      <c r="I1863" t="s">
        <v>28</v>
      </c>
    </row>
    <row r="1864" spans="1:9">
      <c r="A1864" t="s">
        <v>6360</v>
      </c>
      <c r="B1864" t="s">
        <v>7533</v>
      </c>
      <c r="C1864" t="s">
        <v>7534</v>
      </c>
      <c r="D1864" t="s">
        <v>7535</v>
      </c>
      <c r="E1864" t="s">
        <v>328</v>
      </c>
      <c r="F1864" t="s">
        <v>329</v>
      </c>
      <c r="G1864" t="s">
        <v>7536</v>
      </c>
      <c r="H1864" t="s">
        <v>28</v>
      </c>
      <c r="I1864" t="s">
        <v>28</v>
      </c>
    </row>
    <row r="1865" spans="1:9">
      <c r="A1865" t="s">
        <v>6360</v>
      </c>
      <c r="B1865" t="s">
        <v>7537</v>
      </c>
      <c r="C1865" t="s">
        <v>7538</v>
      </c>
      <c r="D1865" t="s">
        <v>7539</v>
      </c>
      <c r="E1865" t="s">
        <v>419</v>
      </c>
      <c r="F1865" t="s">
        <v>420</v>
      </c>
      <c r="G1865" t="s">
        <v>7540</v>
      </c>
      <c r="H1865" t="s">
        <v>28</v>
      </c>
      <c r="I1865" t="s">
        <v>28</v>
      </c>
    </row>
    <row r="1866" spans="1:9">
      <c r="A1866" t="s">
        <v>6360</v>
      </c>
      <c r="B1866" t="s">
        <v>7541</v>
      </c>
      <c r="C1866" t="s">
        <v>5576</v>
      </c>
      <c r="D1866" t="s">
        <v>7542</v>
      </c>
      <c r="E1866" t="s">
        <v>283</v>
      </c>
      <c r="F1866" t="s">
        <v>2466</v>
      </c>
      <c r="G1866" t="s">
        <v>7543</v>
      </c>
      <c r="H1866" t="s">
        <v>28</v>
      </c>
      <c r="I1866" t="s">
        <v>28</v>
      </c>
    </row>
    <row r="1867" spans="1:9">
      <c r="A1867" t="s">
        <v>6360</v>
      </c>
      <c r="B1867" t="s">
        <v>7544</v>
      </c>
      <c r="C1867" t="s">
        <v>7545</v>
      </c>
      <c r="D1867" t="s">
        <v>7546</v>
      </c>
      <c r="E1867" t="s">
        <v>297</v>
      </c>
      <c r="F1867" t="s">
        <v>298</v>
      </c>
      <c r="G1867" t="s">
        <v>7471</v>
      </c>
      <c r="H1867" t="s">
        <v>28</v>
      </c>
      <c r="I1867" t="s">
        <v>28</v>
      </c>
    </row>
    <row r="1868" spans="1:9">
      <c r="A1868" t="s">
        <v>6360</v>
      </c>
      <c r="B1868" t="s">
        <v>7547</v>
      </c>
      <c r="C1868" t="s">
        <v>7548</v>
      </c>
      <c r="D1868" t="s">
        <v>7549</v>
      </c>
      <c r="E1868" t="s">
        <v>1003</v>
      </c>
      <c r="F1868" t="s">
        <v>1004</v>
      </c>
      <c r="G1868" t="s">
        <v>2429</v>
      </c>
      <c r="H1868" t="s">
        <v>28</v>
      </c>
      <c r="I1868" t="s">
        <v>28</v>
      </c>
    </row>
    <row r="1869" spans="1:9">
      <c r="A1869" t="s">
        <v>6360</v>
      </c>
      <c r="B1869" t="s">
        <v>7550</v>
      </c>
      <c r="C1869" t="s">
        <v>7551</v>
      </c>
      <c r="D1869" t="s">
        <v>7552</v>
      </c>
      <c r="E1869" t="s">
        <v>67</v>
      </c>
      <c r="F1869" t="s">
        <v>68</v>
      </c>
      <c r="G1869" t="s">
        <v>2429</v>
      </c>
      <c r="H1869" t="s">
        <v>28</v>
      </c>
      <c r="I1869" t="s">
        <v>28</v>
      </c>
    </row>
    <row r="1870" spans="1:9">
      <c r="A1870" t="s">
        <v>6360</v>
      </c>
      <c r="B1870" t="s">
        <v>7553</v>
      </c>
      <c r="C1870" t="s">
        <v>7554</v>
      </c>
      <c r="D1870" t="s">
        <v>7555</v>
      </c>
      <c r="E1870" t="s">
        <v>166</v>
      </c>
      <c r="F1870" t="s">
        <v>352</v>
      </c>
      <c r="G1870" t="s">
        <v>2429</v>
      </c>
      <c r="H1870" t="s">
        <v>28</v>
      </c>
      <c r="I1870" t="s">
        <v>28</v>
      </c>
    </row>
    <row r="1871" spans="1:9">
      <c r="A1871" t="s">
        <v>6360</v>
      </c>
      <c r="B1871" t="s">
        <v>7556</v>
      </c>
      <c r="C1871" t="s">
        <v>7557</v>
      </c>
      <c r="D1871" t="s">
        <v>7558</v>
      </c>
      <c r="E1871" t="s">
        <v>824</v>
      </c>
      <c r="F1871" t="s">
        <v>825</v>
      </c>
      <c r="G1871" t="s">
        <v>7475</v>
      </c>
      <c r="H1871" t="s">
        <v>28</v>
      </c>
      <c r="I1871" t="s">
        <v>28</v>
      </c>
    </row>
    <row r="1872" spans="1:9">
      <c r="A1872" t="s">
        <v>6360</v>
      </c>
      <c r="B1872" t="s">
        <v>7559</v>
      </c>
      <c r="C1872" t="s">
        <v>7560</v>
      </c>
      <c r="D1872" t="s">
        <v>7561</v>
      </c>
      <c r="E1872" t="s">
        <v>1215</v>
      </c>
      <c r="F1872" t="s">
        <v>1216</v>
      </c>
      <c r="G1872" t="s">
        <v>7475</v>
      </c>
      <c r="H1872" t="s">
        <v>28</v>
      </c>
      <c r="I1872" t="s">
        <v>28</v>
      </c>
    </row>
    <row r="1873" spans="1:9">
      <c r="A1873" t="s">
        <v>6360</v>
      </c>
      <c r="B1873" t="s">
        <v>7562</v>
      </c>
      <c r="C1873" t="s">
        <v>7563</v>
      </c>
      <c r="D1873" t="s">
        <v>7564</v>
      </c>
      <c r="E1873" t="s">
        <v>2159</v>
      </c>
      <c r="F1873" t="s">
        <v>3066</v>
      </c>
      <c r="G1873" t="s">
        <v>2429</v>
      </c>
      <c r="H1873" t="s">
        <v>28</v>
      </c>
      <c r="I1873" t="s">
        <v>28</v>
      </c>
    </row>
    <row r="1874" spans="1:9">
      <c r="A1874" t="s">
        <v>6360</v>
      </c>
      <c r="B1874" t="s">
        <v>7565</v>
      </c>
      <c r="C1874" t="s">
        <v>7566</v>
      </c>
      <c r="D1874" t="s">
        <v>7567</v>
      </c>
      <c r="E1874" t="s">
        <v>1818</v>
      </c>
      <c r="F1874" t="s">
        <v>3649</v>
      </c>
      <c r="G1874" t="s">
        <v>2429</v>
      </c>
      <c r="H1874" t="s">
        <v>28</v>
      </c>
      <c r="I1874" t="s">
        <v>28</v>
      </c>
    </row>
    <row r="1875" spans="1:9">
      <c r="A1875" t="s">
        <v>6360</v>
      </c>
      <c r="B1875" t="s">
        <v>7568</v>
      </c>
      <c r="C1875" t="s">
        <v>7569</v>
      </c>
      <c r="D1875" t="s">
        <v>7570</v>
      </c>
      <c r="E1875" t="s">
        <v>381</v>
      </c>
      <c r="F1875" t="s">
        <v>382</v>
      </c>
      <c r="G1875" t="s">
        <v>2429</v>
      </c>
      <c r="H1875" t="s">
        <v>28</v>
      </c>
      <c r="I1875" t="s">
        <v>28</v>
      </c>
    </row>
    <row r="1876" spans="1:9">
      <c r="A1876" t="s">
        <v>6360</v>
      </c>
      <c r="B1876" t="s">
        <v>7571</v>
      </c>
      <c r="C1876" t="s">
        <v>7572</v>
      </c>
      <c r="D1876" t="s">
        <v>7573</v>
      </c>
      <c r="E1876" t="s">
        <v>166</v>
      </c>
      <c r="F1876" t="s">
        <v>2258</v>
      </c>
      <c r="G1876" t="s">
        <v>2429</v>
      </c>
      <c r="H1876" t="s">
        <v>28</v>
      </c>
      <c r="I1876" t="s">
        <v>28</v>
      </c>
    </row>
    <row r="1877" spans="1:9">
      <c r="A1877" t="s">
        <v>6360</v>
      </c>
      <c r="B1877" t="s">
        <v>7574</v>
      </c>
      <c r="C1877" t="s">
        <v>7575</v>
      </c>
      <c r="D1877" t="s">
        <v>7576</v>
      </c>
      <c r="E1877" t="s">
        <v>186</v>
      </c>
      <c r="F1877" t="s">
        <v>187</v>
      </c>
      <c r="G1877" t="s">
        <v>2429</v>
      </c>
      <c r="H1877" t="s">
        <v>28</v>
      </c>
      <c r="I1877" t="s">
        <v>28</v>
      </c>
    </row>
    <row r="1878" spans="1:9">
      <c r="A1878" t="s">
        <v>6360</v>
      </c>
      <c r="B1878" t="s">
        <v>7577</v>
      </c>
      <c r="C1878" t="s">
        <v>7578</v>
      </c>
      <c r="D1878" t="s">
        <v>7579</v>
      </c>
      <c r="E1878" t="s">
        <v>1530</v>
      </c>
      <c r="F1878" t="s">
        <v>7147</v>
      </c>
      <c r="G1878" t="s">
        <v>5711</v>
      </c>
      <c r="H1878" t="s">
        <v>28</v>
      </c>
      <c r="I1878" t="s">
        <v>28</v>
      </c>
    </row>
    <row r="1879" spans="1:9">
      <c r="A1879" t="s">
        <v>6360</v>
      </c>
      <c r="B1879" t="s">
        <v>7580</v>
      </c>
      <c r="C1879" t="s">
        <v>7581</v>
      </c>
      <c r="D1879" t="s">
        <v>7582</v>
      </c>
      <c r="E1879" t="s">
        <v>6401</v>
      </c>
      <c r="F1879" t="s">
        <v>6402</v>
      </c>
      <c r="G1879" t="s">
        <v>5711</v>
      </c>
      <c r="H1879" t="s">
        <v>28</v>
      </c>
      <c r="I1879" t="s">
        <v>28</v>
      </c>
    </row>
    <row r="1880" spans="1:9">
      <c r="A1880" t="s">
        <v>6360</v>
      </c>
      <c r="B1880" t="s">
        <v>7583</v>
      </c>
      <c r="C1880" t="s">
        <v>5701</v>
      </c>
      <c r="D1880" t="s">
        <v>7584</v>
      </c>
      <c r="E1880" t="s">
        <v>783</v>
      </c>
      <c r="F1880" t="s">
        <v>784</v>
      </c>
      <c r="G1880" t="s">
        <v>5703</v>
      </c>
      <c r="H1880" t="s">
        <v>28</v>
      </c>
      <c r="I1880" t="s">
        <v>28</v>
      </c>
    </row>
    <row r="1881" spans="1:9">
      <c r="A1881" t="s">
        <v>6360</v>
      </c>
      <c r="B1881" t="s">
        <v>7585</v>
      </c>
      <c r="C1881" t="s">
        <v>7586</v>
      </c>
      <c r="D1881" t="s">
        <v>7587</v>
      </c>
      <c r="E1881" t="s">
        <v>139</v>
      </c>
      <c r="F1881" t="s">
        <v>478</v>
      </c>
      <c r="G1881" t="s">
        <v>7588</v>
      </c>
      <c r="H1881" t="s">
        <v>28</v>
      </c>
      <c r="I1881" t="s">
        <v>28</v>
      </c>
    </row>
    <row r="1882" spans="1:9">
      <c r="A1882" t="s">
        <v>6360</v>
      </c>
      <c r="B1882" t="s">
        <v>7589</v>
      </c>
      <c r="C1882" t="s">
        <v>7590</v>
      </c>
      <c r="D1882" t="s">
        <v>7591</v>
      </c>
      <c r="E1882" t="s">
        <v>139</v>
      </c>
      <c r="F1882" t="s">
        <v>478</v>
      </c>
      <c r="G1882" t="s">
        <v>5967</v>
      </c>
      <c r="H1882" t="s">
        <v>28</v>
      </c>
      <c r="I1882" t="s">
        <v>28</v>
      </c>
    </row>
    <row r="1883" spans="1:9">
      <c r="A1883" t="s">
        <v>6360</v>
      </c>
      <c r="B1883" t="s">
        <v>7592</v>
      </c>
      <c r="C1883" t="s">
        <v>7593</v>
      </c>
      <c r="D1883" t="s">
        <v>7594</v>
      </c>
      <c r="E1883" t="s">
        <v>283</v>
      </c>
      <c r="F1883" t="s">
        <v>874</v>
      </c>
      <c r="G1883" t="s">
        <v>7595</v>
      </c>
      <c r="H1883" t="s">
        <v>28</v>
      </c>
      <c r="I1883" t="s">
        <v>28</v>
      </c>
    </row>
    <row r="1884" spans="1:9">
      <c r="A1884" t="s">
        <v>6360</v>
      </c>
      <c r="B1884" t="s">
        <v>7596</v>
      </c>
      <c r="C1884" t="s">
        <v>7597</v>
      </c>
      <c r="D1884" t="s">
        <v>7598</v>
      </c>
      <c r="E1884" t="s">
        <v>125</v>
      </c>
      <c r="F1884" t="s">
        <v>126</v>
      </c>
      <c r="G1884" t="s">
        <v>7599</v>
      </c>
      <c r="H1884" t="s">
        <v>28</v>
      </c>
      <c r="I1884" t="s">
        <v>28</v>
      </c>
    </row>
    <row r="1885" spans="1:9">
      <c r="A1885" t="s">
        <v>6360</v>
      </c>
      <c r="B1885" t="s">
        <v>7600</v>
      </c>
      <c r="C1885" t="s">
        <v>7601</v>
      </c>
      <c r="D1885" t="s">
        <v>7602</v>
      </c>
      <c r="E1885" t="s">
        <v>1054</v>
      </c>
      <c r="F1885" t="s">
        <v>2730</v>
      </c>
      <c r="G1885" t="s">
        <v>7603</v>
      </c>
      <c r="H1885" t="s">
        <v>28</v>
      </c>
      <c r="I1885" t="s">
        <v>28</v>
      </c>
    </row>
    <row r="1886" spans="1:9">
      <c r="A1886" t="s">
        <v>6360</v>
      </c>
      <c r="B1886" t="s">
        <v>7604</v>
      </c>
      <c r="C1886" t="s">
        <v>7605</v>
      </c>
      <c r="D1886" t="s">
        <v>7606</v>
      </c>
      <c r="E1886" t="s">
        <v>269</v>
      </c>
      <c r="F1886" t="s">
        <v>270</v>
      </c>
      <c r="G1886" t="s">
        <v>7599</v>
      </c>
      <c r="H1886" t="s">
        <v>28</v>
      </c>
      <c r="I1886" t="s">
        <v>28</v>
      </c>
    </row>
    <row r="1887" spans="1:9">
      <c r="A1887" t="s">
        <v>6360</v>
      </c>
      <c r="B1887" t="s">
        <v>7607</v>
      </c>
      <c r="C1887" t="s">
        <v>7608</v>
      </c>
      <c r="D1887" t="s">
        <v>7609</v>
      </c>
      <c r="E1887" t="s">
        <v>586</v>
      </c>
      <c r="F1887" t="s">
        <v>587</v>
      </c>
      <c r="G1887" t="s">
        <v>7610</v>
      </c>
      <c r="H1887" t="s">
        <v>28</v>
      </c>
      <c r="I1887" t="s">
        <v>28</v>
      </c>
    </row>
    <row r="1888" spans="1:9">
      <c r="A1888" t="s">
        <v>6360</v>
      </c>
      <c r="B1888" t="s">
        <v>7611</v>
      </c>
      <c r="C1888" t="s">
        <v>7612</v>
      </c>
      <c r="D1888" t="s">
        <v>7613</v>
      </c>
      <c r="E1888" t="s">
        <v>1039</v>
      </c>
      <c r="F1888" t="s">
        <v>1040</v>
      </c>
      <c r="G1888" t="s">
        <v>7614</v>
      </c>
      <c r="H1888" t="s">
        <v>28</v>
      </c>
      <c r="I1888" t="s">
        <v>28</v>
      </c>
    </row>
    <row r="1889" spans="1:9">
      <c r="A1889" t="s">
        <v>6360</v>
      </c>
      <c r="B1889" t="s">
        <v>7615</v>
      </c>
      <c r="C1889" t="s">
        <v>5922</v>
      </c>
      <c r="D1889" t="s">
        <v>7616</v>
      </c>
      <c r="E1889" t="s">
        <v>649</v>
      </c>
      <c r="F1889" t="s">
        <v>650</v>
      </c>
      <c r="G1889" t="s">
        <v>5927</v>
      </c>
      <c r="H1889" t="s">
        <v>28</v>
      </c>
      <c r="I1889" t="s">
        <v>28</v>
      </c>
    </row>
    <row r="1890" spans="1:9">
      <c r="A1890" t="s">
        <v>6360</v>
      </c>
      <c r="B1890" t="s">
        <v>7617</v>
      </c>
      <c r="C1890" t="s">
        <v>5922</v>
      </c>
      <c r="D1890" t="s">
        <v>7618</v>
      </c>
      <c r="E1890" t="s">
        <v>593</v>
      </c>
      <c r="F1890" t="s">
        <v>6650</v>
      </c>
      <c r="G1890" t="s">
        <v>5924</v>
      </c>
      <c r="H1890" t="s">
        <v>28</v>
      </c>
      <c r="I1890" t="s">
        <v>28</v>
      </c>
    </row>
    <row r="1891" spans="1:9">
      <c r="A1891" t="s">
        <v>6360</v>
      </c>
      <c r="B1891" t="s">
        <v>7619</v>
      </c>
      <c r="C1891" t="s">
        <v>5922</v>
      </c>
      <c r="D1891" t="s">
        <v>7620</v>
      </c>
      <c r="E1891" t="s">
        <v>593</v>
      </c>
      <c r="F1891" t="s">
        <v>6650</v>
      </c>
      <c r="G1891" t="s">
        <v>7621</v>
      </c>
      <c r="H1891" t="s">
        <v>28</v>
      </c>
      <c r="I1891" t="s">
        <v>28</v>
      </c>
    </row>
    <row r="1892" spans="1:9">
      <c r="A1892" t="s">
        <v>6360</v>
      </c>
      <c r="B1892" t="s">
        <v>7622</v>
      </c>
      <c r="C1892" t="s">
        <v>5922</v>
      </c>
      <c r="D1892" t="s">
        <v>7623</v>
      </c>
      <c r="E1892" t="s">
        <v>570</v>
      </c>
      <c r="F1892" t="s">
        <v>571</v>
      </c>
      <c r="G1892" t="s">
        <v>7624</v>
      </c>
      <c r="H1892" t="s">
        <v>28</v>
      </c>
      <c r="I1892" t="s">
        <v>28</v>
      </c>
    </row>
    <row r="1893" spans="1:9">
      <c r="A1893" t="s">
        <v>6360</v>
      </c>
      <c r="B1893" t="s">
        <v>7625</v>
      </c>
      <c r="C1893" t="s">
        <v>5922</v>
      </c>
      <c r="D1893" t="s">
        <v>7626</v>
      </c>
      <c r="E1893" t="s">
        <v>436</v>
      </c>
      <c r="F1893" t="s">
        <v>437</v>
      </c>
      <c r="G1893" t="s">
        <v>7627</v>
      </c>
      <c r="H1893" t="s">
        <v>28</v>
      </c>
      <c r="I1893" t="s">
        <v>28</v>
      </c>
    </row>
    <row r="1894" spans="1:9">
      <c r="A1894" t="s">
        <v>6360</v>
      </c>
      <c r="B1894" t="s">
        <v>7628</v>
      </c>
      <c r="C1894" t="s">
        <v>5922</v>
      </c>
      <c r="D1894" t="s">
        <v>7629</v>
      </c>
      <c r="E1894" t="s">
        <v>243</v>
      </c>
      <c r="F1894" t="s">
        <v>244</v>
      </c>
      <c r="G1894" t="s">
        <v>7630</v>
      </c>
      <c r="H1894" t="s">
        <v>28</v>
      </c>
      <c r="I1894" t="s">
        <v>28</v>
      </c>
    </row>
    <row r="1895" spans="1:9">
      <c r="A1895" t="s">
        <v>6360</v>
      </c>
      <c r="B1895" t="s">
        <v>7631</v>
      </c>
      <c r="C1895" t="s">
        <v>7632</v>
      </c>
      <c r="D1895" t="s">
        <v>7633</v>
      </c>
      <c r="E1895" t="s">
        <v>593</v>
      </c>
      <c r="F1895" t="s">
        <v>6650</v>
      </c>
      <c r="G1895" t="s">
        <v>7634</v>
      </c>
      <c r="H1895" t="s">
        <v>28</v>
      </c>
      <c r="I1895" t="s">
        <v>28</v>
      </c>
    </row>
    <row r="1896" spans="1:9">
      <c r="A1896" t="s">
        <v>6360</v>
      </c>
      <c r="B1896" t="s">
        <v>7635</v>
      </c>
      <c r="C1896" t="s">
        <v>7632</v>
      </c>
      <c r="D1896" t="s">
        <v>7636</v>
      </c>
      <c r="E1896" t="s">
        <v>5519</v>
      </c>
      <c r="F1896" t="s">
        <v>5520</v>
      </c>
      <c r="G1896" t="s">
        <v>5924</v>
      </c>
      <c r="H1896" t="s">
        <v>28</v>
      </c>
      <c r="I1896" t="s">
        <v>28</v>
      </c>
    </row>
    <row r="1897" spans="1:9">
      <c r="A1897" t="s">
        <v>6360</v>
      </c>
      <c r="B1897" t="s">
        <v>7637</v>
      </c>
      <c r="C1897" t="s">
        <v>7632</v>
      </c>
      <c r="D1897" t="s">
        <v>7638</v>
      </c>
      <c r="E1897" t="s">
        <v>1054</v>
      </c>
      <c r="F1897" t="s">
        <v>3501</v>
      </c>
      <c r="G1897" t="s">
        <v>7639</v>
      </c>
      <c r="H1897" t="s">
        <v>28</v>
      </c>
      <c r="I1897" t="s">
        <v>28</v>
      </c>
    </row>
    <row r="1898" spans="1:9">
      <c r="A1898" t="s">
        <v>6360</v>
      </c>
      <c r="B1898" t="s">
        <v>7640</v>
      </c>
      <c r="C1898" t="s">
        <v>7641</v>
      </c>
      <c r="D1898" t="s">
        <v>7642</v>
      </c>
      <c r="E1898" t="s">
        <v>436</v>
      </c>
      <c r="F1898" t="s">
        <v>437</v>
      </c>
      <c r="G1898" t="s">
        <v>5924</v>
      </c>
      <c r="H1898" t="s">
        <v>28</v>
      </c>
      <c r="I1898" t="s">
        <v>28</v>
      </c>
    </row>
    <row r="1899" spans="1:9">
      <c r="A1899" t="s">
        <v>6360</v>
      </c>
      <c r="B1899" t="s">
        <v>7643</v>
      </c>
      <c r="C1899" t="s">
        <v>7644</v>
      </c>
      <c r="D1899" t="s">
        <v>7645</v>
      </c>
      <c r="E1899" t="s">
        <v>743</v>
      </c>
      <c r="F1899" t="s">
        <v>744</v>
      </c>
      <c r="G1899" t="s">
        <v>7646</v>
      </c>
      <c r="H1899" t="s">
        <v>28</v>
      </c>
      <c r="I1899" t="s">
        <v>28</v>
      </c>
    </row>
    <row r="1900" spans="1:9">
      <c r="A1900" t="s">
        <v>6360</v>
      </c>
      <c r="B1900" t="s">
        <v>7647</v>
      </c>
      <c r="C1900" t="s">
        <v>7648</v>
      </c>
      <c r="D1900" t="s">
        <v>7649</v>
      </c>
      <c r="E1900" t="s">
        <v>5403</v>
      </c>
      <c r="F1900" t="s">
        <v>5404</v>
      </c>
      <c r="G1900" t="s">
        <v>5939</v>
      </c>
      <c r="H1900" t="s">
        <v>28</v>
      </c>
      <c r="I1900" t="s">
        <v>28</v>
      </c>
    </row>
    <row r="1901" spans="1:9">
      <c r="A1901" t="s">
        <v>6360</v>
      </c>
      <c r="B1901" t="s">
        <v>7650</v>
      </c>
      <c r="C1901" t="s">
        <v>7651</v>
      </c>
      <c r="D1901" t="s">
        <v>7652</v>
      </c>
      <c r="E1901" t="s">
        <v>381</v>
      </c>
      <c r="F1901" t="s">
        <v>2296</v>
      </c>
      <c r="G1901" t="s">
        <v>7653</v>
      </c>
      <c r="H1901" t="s">
        <v>28</v>
      </c>
      <c r="I1901" t="s">
        <v>28</v>
      </c>
    </row>
    <row r="1902" spans="1:9">
      <c r="A1902" t="s">
        <v>6360</v>
      </c>
      <c r="B1902" t="s">
        <v>7654</v>
      </c>
      <c r="C1902" t="s">
        <v>7655</v>
      </c>
      <c r="D1902" t="s">
        <v>7656</v>
      </c>
      <c r="E1902" t="s">
        <v>269</v>
      </c>
      <c r="F1902" t="s">
        <v>270</v>
      </c>
      <c r="G1902" t="s">
        <v>7657</v>
      </c>
      <c r="H1902" t="s">
        <v>28</v>
      </c>
      <c r="I1902" t="s">
        <v>28</v>
      </c>
    </row>
    <row r="1903" spans="1:9">
      <c r="A1903" t="s">
        <v>6360</v>
      </c>
      <c r="B1903" t="s">
        <v>7658</v>
      </c>
      <c r="C1903" t="s">
        <v>7659</v>
      </c>
      <c r="D1903" t="s">
        <v>7660</v>
      </c>
      <c r="E1903" t="s">
        <v>465</v>
      </c>
      <c r="F1903" t="s">
        <v>7661</v>
      </c>
      <c r="G1903" t="s">
        <v>7662</v>
      </c>
      <c r="H1903" t="s">
        <v>28</v>
      </c>
      <c r="I1903" t="s">
        <v>28</v>
      </c>
    </row>
    <row r="1904" spans="1:9">
      <c r="A1904" t="s">
        <v>6360</v>
      </c>
      <c r="B1904" t="s">
        <v>7663</v>
      </c>
      <c r="C1904" t="s">
        <v>5866</v>
      </c>
      <c r="D1904" t="s">
        <v>7664</v>
      </c>
      <c r="E1904" t="s">
        <v>465</v>
      </c>
      <c r="F1904" t="s">
        <v>5868</v>
      </c>
      <c r="G1904" t="s">
        <v>5869</v>
      </c>
      <c r="H1904" t="s">
        <v>28</v>
      </c>
      <c r="I1904" t="s">
        <v>28</v>
      </c>
    </row>
    <row r="1905" spans="1:9">
      <c r="A1905" t="s">
        <v>6360</v>
      </c>
      <c r="B1905" t="s">
        <v>7665</v>
      </c>
      <c r="C1905" t="s">
        <v>7666</v>
      </c>
      <c r="D1905" t="s">
        <v>7667</v>
      </c>
      <c r="E1905" t="s">
        <v>1550</v>
      </c>
      <c r="F1905" t="s">
        <v>1551</v>
      </c>
      <c r="G1905" t="s">
        <v>4463</v>
      </c>
      <c r="H1905" t="s">
        <v>28</v>
      </c>
      <c r="I1905" t="s">
        <v>28</v>
      </c>
    </row>
    <row r="1906" spans="1:9">
      <c r="A1906" t="s">
        <v>6360</v>
      </c>
      <c r="B1906" t="s">
        <v>7668</v>
      </c>
      <c r="C1906" t="s">
        <v>5978</v>
      </c>
      <c r="D1906" t="s">
        <v>7669</v>
      </c>
      <c r="E1906" t="s">
        <v>74</v>
      </c>
      <c r="F1906" t="s">
        <v>6397</v>
      </c>
      <c r="G1906" t="s">
        <v>7670</v>
      </c>
      <c r="H1906" t="s">
        <v>28</v>
      </c>
      <c r="I1906" t="s">
        <v>28</v>
      </c>
    </row>
    <row r="1907" spans="1:9">
      <c r="A1907" t="s">
        <v>6360</v>
      </c>
      <c r="B1907" t="s">
        <v>7671</v>
      </c>
      <c r="C1907" t="s">
        <v>5978</v>
      </c>
      <c r="D1907" t="s">
        <v>7672</v>
      </c>
      <c r="E1907" t="s">
        <v>7673</v>
      </c>
      <c r="F1907" t="s">
        <v>7674</v>
      </c>
      <c r="G1907" t="s">
        <v>7675</v>
      </c>
      <c r="H1907" t="s">
        <v>28</v>
      </c>
      <c r="I1907" t="s">
        <v>28</v>
      </c>
    </row>
    <row r="1908" spans="1:9">
      <c r="A1908" t="s">
        <v>6360</v>
      </c>
      <c r="B1908" t="s">
        <v>7676</v>
      </c>
      <c r="C1908" t="s">
        <v>5978</v>
      </c>
      <c r="D1908" t="s">
        <v>7677</v>
      </c>
      <c r="E1908" t="s">
        <v>5983</v>
      </c>
      <c r="F1908" t="s">
        <v>5984</v>
      </c>
      <c r="G1908" t="s">
        <v>7678</v>
      </c>
      <c r="H1908" t="s">
        <v>28</v>
      </c>
      <c r="I1908" t="s">
        <v>28</v>
      </c>
    </row>
    <row r="1909" spans="1:9">
      <c r="A1909" t="s">
        <v>6360</v>
      </c>
      <c r="B1909" t="s">
        <v>7679</v>
      </c>
      <c r="C1909" t="s">
        <v>5978</v>
      </c>
      <c r="D1909" t="s">
        <v>7680</v>
      </c>
      <c r="E1909" t="s">
        <v>1712</v>
      </c>
      <c r="F1909" t="s">
        <v>1713</v>
      </c>
      <c r="G1909" t="s">
        <v>7678</v>
      </c>
      <c r="H1909" t="s">
        <v>28</v>
      </c>
      <c r="I1909" t="s">
        <v>28</v>
      </c>
    </row>
    <row r="1910" spans="1:9">
      <c r="A1910" t="s">
        <v>6360</v>
      </c>
      <c r="B1910" t="s">
        <v>7681</v>
      </c>
      <c r="C1910" t="s">
        <v>5978</v>
      </c>
      <c r="D1910" t="s">
        <v>7682</v>
      </c>
      <c r="E1910" t="s">
        <v>1054</v>
      </c>
      <c r="F1910" t="s">
        <v>2198</v>
      </c>
      <c r="G1910" t="s">
        <v>7670</v>
      </c>
      <c r="H1910" t="s">
        <v>28</v>
      </c>
      <c r="I1910" t="s">
        <v>28</v>
      </c>
    </row>
    <row r="1911" spans="1:9">
      <c r="A1911" t="s">
        <v>6360</v>
      </c>
      <c r="B1911" t="s">
        <v>7683</v>
      </c>
      <c r="C1911" t="s">
        <v>5978</v>
      </c>
      <c r="D1911" t="s">
        <v>7684</v>
      </c>
      <c r="E1911" t="s">
        <v>1748</v>
      </c>
      <c r="F1911" t="s">
        <v>1749</v>
      </c>
      <c r="G1911" t="s">
        <v>7685</v>
      </c>
      <c r="H1911" t="s">
        <v>28</v>
      </c>
      <c r="I1911" t="s">
        <v>28</v>
      </c>
    </row>
    <row r="1912" spans="1:9">
      <c r="A1912" t="s">
        <v>6360</v>
      </c>
      <c r="B1912" t="s">
        <v>7686</v>
      </c>
      <c r="C1912" t="s">
        <v>5978</v>
      </c>
      <c r="D1912" t="s">
        <v>7687</v>
      </c>
      <c r="E1912" t="s">
        <v>783</v>
      </c>
      <c r="F1912" t="s">
        <v>784</v>
      </c>
      <c r="G1912" t="s">
        <v>7670</v>
      </c>
      <c r="H1912" t="s">
        <v>28</v>
      </c>
      <c r="I1912" t="s">
        <v>28</v>
      </c>
    </row>
    <row r="1913" spans="1:9">
      <c r="A1913" t="s">
        <v>6360</v>
      </c>
      <c r="B1913" t="s">
        <v>7688</v>
      </c>
      <c r="C1913" t="s">
        <v>7689</v>
      </c>
      <c r="D1913" t="s">
        <v>7690</v>
      </c>
      <c r="E1913" t="s">
        <v>1616</v>
      </c>
      <c r="F1913" t="s">
        <v>1617</v>
      </c>
      <c r="G1913" t="s">
        <v>7691</v>
      </c>
      <c r="H1913" t="s">
        <v>28</v>
      </c>
      <c r="I1913" t="s">
        <v>28</v>
      </c>
    </row>
    <row r="1914" spans="1:9">
      <c r="A1914" t="s">
        <v>6360</v>
      </c>
      <c r="B1914" t="s">
        <v>7692</v>
      </c>
      <c r="C1914" t="s">
        <v>7693</v>
      </c>
      <c r="D1914" t="s">
        <v>7694</v>
      </c>
      <c r="E1914" t="s">
        <v>269</v>
      </c>
      <c r="F1914" t="s">
        <v>270</v>
      </c>
      <c r="G1914" t="s">
        <v>7695</v>
      </c>
      <c r="H1914" t="s">
        <v>28</v>
      </c>
      <c r="I1914" t="s">
        <v>28</v>
      </c>
    </row>
    <row r="1915" spans="1:9">
      <c r="A1915" t="s">
        <v>6360</v>
      </c>
      <c r="B1915" t="s">
        <v>7696</v>
      </c>
      <c r="C1915" t="s">
        <v>7697</v>
      </c>
      <c r="D1915" t="s">
        <v>7698</v>
      </c>
      <c r="E1915" t="s">
        <v>683</v>
      </c>
      <c r="F1915" t="s">
        <v>684</v>
      </c>
      <c r="G1915" t="s">
        <v>6855</v>
      </c>
      <c r="H1915" t="s">
        <v>28</v>
      </c>
      <c r="I1915" t="s">
        <v>28</v>
      </c>
    </row>
    <row r="1916" spans="1:9">
      <c r="A1916" t="s">
        <v>6360</v>
      </c>
      <c r="B1916" t="s">
        <v>7699</v>
      </c>
      <c r="C1916" t="s">
        <v>7700</v>
      </c>
      <c r="D1916" t="s">
        <v>7701</v>
      </c>
      <c r="E1916" t="s">
        <v>1215</v>
      </c>
      <c r="F1916" t="s">
        <v>1216</v>
      </c>
      <c r="G1916" t="s">
        <v>7702</v>
      </c>
      <c r="H1916" t="s">
        <v>28</v>
      </c>
      <c r="I1916" t="s">
        <v>28</v>
      </c>
    </row>
    <row r="1917" spans="1:9">
      <c r="A1917" t="s">
        <v>6360</v>
      </c>
      <c r="B1917" t="s">
        <v>7703</v>
      </c>
      <c r="C1917" t="s">
        <v>7704</v>
      </c>
      <c r="D1917" t="s">
        <v>7705</v>
      </c>
      <c r="E1917" t="s">
        <v>448</v>
      </c>
      <c r="F1917" t="s">
        <v>662</v>
      </c>
      <c r="G1917" t="s">
        <v>7706</v>
      </c>
      <c r="H1917" t="s">
        <v>28</v>
      </c>
      <c r="I1917" t="s">
        <v>28</v>
      </c>
    </row>
    <row r="1918" spans="1:9">
      <c r="A1918" t="s">
        <v>6360</v>
      </c>
      <c r="B1918" t="s">
        <v>7707</v>
      </c>
      <c r="C1918" t="s">
        <v>7708</v>
      </c>
      <c r="D1918" t="s">
        <v>7709</v>
      </c>
      <c r="E1918" t="s">
        <v>448</v>
      </c>
      <c r="F1918" t="s">
        <v>1779</v>
      </c>
      <c r="G1918" t="s">
        <v>7710</v>
      </c>
      <c r="H1918" t="s">
        <v>28</v>
      </c>
      <c r="I1918" t="s">
        <v>28</v>
      </c>
    </row>
    <row r="1919" spans="1:9">
      <c r="A1919" t="s">
        <v>6360</v>
      </c>
      <c r="B1919" t="s">
        <v>7711</v>
      </c>
      <c r="C1919" t="s">
        <v>7712</v>
      </c>
      <c r="D1919" t="s">
        <v>2490</v>
      </c>
      <c r="E1919" t="s">
        <v>283</v>
      </c>
      <c r="F1919" t="s">
        <v>284</v>
      </c>
      <c r="G1919" t="s">
        <v>7713</v>
      </c>
      <c r="H1919" t="s">
        <v>28</v>
      </c>
      <c r="I1919" t="s">
        <v>28</v>
      </c>
    </row>
    <row r="1920" spans="1:9">
      <c r="A1920" t="s">
        <v>6360</v>
      </c>
      <c r="B1920" t="s">
        <v>7714</v>
      </c>
      <c r="C1920" t="s">
        <v>7715</v>
      </c>
      <c r="D1920" t="s">
        <v>7716</v>
      </c>
      <c r="E1920" t="s">
        <v>283</v>
      </c>
      <c r="F1920" t="s">
        <v>284</v>
      </c>
      <c r="G1920" t="s">
        <v>7717</v>
      </c>
      <c r="H1920" t="s">
        <v>28</v>
      </c>
      <c r="I1920" t="s">
        <v>28</v>
      </c>
    </row>
    <row r="1921" spans="1:9">
      <c r="A1921" t="s">
        <v>6360</v>
      </c>
      <c r="B1921" t="s">
        <v>7718</v>
      </c>
      <c r="C1921" t="s">
        <v>7719</v>
      </c>
      <c r="D1921" t="s">
        <v>7720</v>
      </c>
      <c r="E1921" t="s">
        <v>125</v>
      </c>
      <c r="F1921" t="s">
        <v>126</v>
      </c>
      <c r="G1921" t="s">
        <v>7721</v>
      </c>
      <c r="H1921" t="s">
        <v>28</v>
      </c>
      <c r="I1921" t="s">
        <v>28</v>
      </c>
    </row>
    <row r="1922" spans="1:9">
      <c r="A1922" t="s">
        <v>6360</v>
      </c>
      <c r="B1922" t="s">
        <v>7722</v>
      </c>
      <c r="C1922" t="s">
        <v>7723</v>
      </c>
      <c r="D1922" t="s">
        <v>7724</v>
      </c>
      <c r="E1922" t="s">
        <v>166</v>
      </c>
      <c r="F1922" t="s">
        <v>2252</v>
      </c>
      <c r="G1922" t="s">
        <v>7725</v>
      </c>
      <c r="H1922" t="s">
        <v>28</v>
      </c>
      <c r="I1922" t="s">
        <v>28</v>
      </c>
    </row>
    <row r="1923" spans="1:9">
      <c r="A1923" t="s">
        <v>6360</v>
      </c>
      <c r="B1923" t="s">
        <v>7726</v>
      </c>
      <c r="C1923" t="s">
        <v>6059</v>
      </c>
      <c r="D1923" t="s">
        <v>7727</v>
      </c>
      <c r="E1923" t="s">
        <v>146</v>
      </c>
      <c r="F1923" t="s">
        <v>1653</v>
      </c>
      <c r="G1923" t="s">
        <v>6061</v>
      </c>
      <c r="H1923" t="s">
        <v>28</v>
      </c>
      <c r="I1923" t="s">
        <v>28</v>
      </c>
    </row>
    <row r="1924" spans="1:9">
      <c r="A1924" t="s">
        <v>6360</v>
      </c>
      <c r="B1924" t="s">
        <v>7728</v>
      </c>
      <c r="C1924" t="s">
        <v>6059</v>
      </c>
      <c r="D1924" t="s">
        <v>7729</v>
      </c>
      <c r="E1924" t="s">
        <v>146</v>
      </c>
      <c r="F1924" t="s">
        <v>147</v>
      </c>
      <c r="G1924" t="s">
        <v>6061</v>
      </c>
      <c r="H1924" t="s">
        <v>28</v>
      </c>
      <c r="I1924" t="s">
        <v>28</v>
      </c>
    </row>
    <row r="1925" spans="1:9">
      <c r="A1925" t="s">
        <v>6360</v>
      </c>
      <c r="B1925" t="s">
        <v>7730</v>
      </c>
      <c r="C1925" t="s">
        <v>7731</v>
      </c>
      <c r="D1925" t="s">
        <v>5215</v>
      </c>
      <c r="E1925" t="s">
        <v>125</v>
      </c>
      <c r="F1925" t="s">
        <v>126</v>
      </c>
      <c r="G1925" t="s">
        <v>7732</v>
      </c>
      <c r="H1925" t="s">
        <v>28</v>
      </c>
      <c r="I1925" t="s">
        <v>28</v>
      </c>
    </row>
    <row r="1926" spans="1:9">
      <c r="A1926" t="s">
        <v>6360</v>
      </c>
      <c r="B1926" t="s">
        <v>7733</v>
      </c>
      <c r="C1926" t="s">
        <v>6075</v>
      </c>
      <c r="D1926" t="s">
        <v>7734</v>
      </c>
      <c r="E1926" t="s">
        <v>166</v>
      </c>
      <c r="F1926" t="s">
        <v>2476</v>
      </c>
      <c r="G1926" t="s">
        <v>7735</v>
      </c>
      <c r="H1926" t="s">
        <v>28</v>
      </c>
      <c r="I1926" t="s">
        <v>28</v>
      </c>
    </row>
    <row r="1927" spans="1:9">
      <c r="A1927" t="s">
        <v>6360</v>
      </c>
      <c r="B1927" t="s">
        <v>7736</v>
      </c>
      <c r="C1927" t="s">
        <v>6075</v>
      </c>
      <c r="D1927" t="s">
        <v>7737</v>
      </c>
      <c r="E1927" t="s">
        <v>132</v>
      </c>
      <c r="F1927" t="s">
        <v>7738</v>
      </c>
      <c r="G1927" t="s">
        <v>7739</v>
      </c>
      <c r="H1927" t="s">
        <v>28</v>
      </c>
      <c r="I1927" t="s">
        <v>28</v>
      </c>
    </row>
    <row r="1928" spans="1:9">
      <c r="A1928" t="s">
        <v>6360</v>
      </c>
      <c r="B1928" t="s">
        <v>7740</v>
      </c>
      <c r="C1928" t="s">
        <v>6075</v>
      </c>
      <c r="D1928" t="s">
        <v>7741</v>
      </c>
      <c r="E1928" t="s">
        <v>132</v>
      </c>
      <c r="F1928" t="s">
        <v>133</v>
      </c>
      <c r="G1928" t="s">
        <v>7742</v>
      </c>
      <c r="H1928" t="s">
        <v>28</v>
      </c>
      <c r="I1928" t="s">
        <v>28</v>
      </c>
    </row>
    <row r="1929" spans="1:9">
      <c r="A1929" t="s">
        <v>6360</v>
      </c>
      <c r="B1929" t="s">
        <v>7743</v>
      </c>
      <c r="C1929" t="s">
        <v>7744</v>
      </c>
      <c r="D1929" t="s">
        <v>7745</v>
      </c>
      <c r="E1929" t="s">
        <v>683</v>
      </c>
      <c r="F1929" t="s">
        <v>684</v>
      </c>
      <c r="G1929" t="s">
        <v>7746</v>
      </c>
      <c r="H1929" t="s">
        <v>28</v>
      </c>
      <c r="I1929" t="s">
        <v>28</v>
      </c>
    </row>
    <row r="1930" spans="1:9">
      <c r="A1930" t="s">
        <v>6360</v>
      </c>
      <c r="B1930" t="s">
        <v>7747</v>
      </c>
      <c r="C1930" t="s">
        <v>7748</v>
      </c>
      <c r="D1930" t="s">
        <v>7749</v>
      </c>
      <c r="E1930" t="s">
        <v>283</v>
      </c>
      <c r="F1930" t="s">
        <v>1662</v>
      </c>
      <c r="G1930" t="s">
        <v>7750</v>
      </c>
      <c r="H1930" t="s">
        <v>28</v>
      </c>
      <c r="I1930" t="s">
        <v>28</v>
      </c>
    </row>
    <row r="1931" spans="1:9">
      <c r="A1931" t="s">
        <v>6360</v>
      </c>
      <c r="B1931" t="s">
        <v>7751</v>
      </c>
      <c r="C1931" t="s">
        <v>7752</v>
      </c>
      <c r="D1931" t="s">
        <v>7753</v>
      </c>
      <c r="E1931" t="s">
        <v>7754</v>
      </c>
      <c r="F1931" t="s">
        <v>7755</v>
      </c>
      <c r="G1931" t="s">
        <v>6085</v>
      </c>
      <c r="H1931" t="s">
        <v>28</v>
      </c>
      <c r="I1931" t="s">
        <v>28</v>
      </c>
    </row>
    <row r="1932" spans="1:9">
      <c r="A1932" t="s">
        <v>6360</v>
      </c>
      <c r="B1932" t="s">
        <v>7756</v>
      </c>
      <c r="C1932" t="s">
        <v>6099</v>
      </c>
      <c r="D1932" t="s">
        <v>7757</v>
      </c>
      <c r="E1932" t="s">
        <v>257</v>
      </c>
      <c r="F1932" t="s">
        <v>258</v>
      </c>
      <c r="G1932" t="s">
        <v>7758</v>
      </c>
      <c r="H1932" t="s">
        <v>28</v>
      </c>
      <c r="I1932" t="s">
        <v>28</v>
      </c>
    </row>
    <row r="1933" spans="1:9">
      <c r="A1933" t="s">
        <v>6360</v>
      </c>
      <c r="B1933" t="s">
        <v>7759</v>
      </c>
      <c r="C1933" t="s">
        <v>6099</v>
      </c>
      <c r="D1933" t="s">
        <v>7760</v>
      </c>
      <c r="E1933" t="s">
        <v>186</v>
      </c>
      <c r="F1933" t="s">
        <v>863</v>
      </c>
      <c r="G1933" t="s">
        <v>7761</v>
      </c>
      <c r="H1933" t="s">
        <v>28</v>
      </c>
      <c r="I1933" t="s">
        <v>28</v>
      </c>
    </row>
    <row r="1934" spans="1:9">
      <c r="A1934" t="s">
        <v>6360</v>
      </c>
      <c r="B1934" t="s">
        <v>7762</v>
      </c>
      <c r="C1934" t="s">
        <v>6099</v>
      </c>
      <c r="D1934" t="s">
        <v>7763</v>
      </c>
      <c r="E1934" t="s">
        <v>907</v>
      </c>
      <c r="F1934" t="s">
        <v>908</v>
      </c>
      <c r="G1934" t="s">
        <v>7764</v>
      </c>
      <c r="H1934" t="s">
        <v>28</v>
      </c>
      <c r="I1934" t="s">
        <v>28</v>
      </c>
    </row>
    <row r="1935" spans="1:9">
      <c r="A1935" t="s">
        <v>6360</v>
      </c>
      <c r="B1935" t="s">
        <v>7765</v>
      </c>
      <c r="C1935" t="s">
        <v>6099</v>
      </c>
      <c r="D1935" t="s">
        <v>7766</v>
      </c>
      <c r="E1935" t="s">
        <v>269</v>
      </c>
      <c r="F1935" t="s">
        <v>270</v>
      </c>
      <c r="G1935" t="s">
        <v>7767</v>
      </c>
      <c r="H1935" t="s">
        <v>28</v>
      </c>
      <c r="I1935" t="s">
        <v>28</v>
      </c>
    </row>
    <row r="1936" spans="1:9">
      <c r="A1936" t="s">
        <v>6360</v>
      </c>
      <c r="B1936" t="s">
        <v>7768</v>
      </c>
      <c r="C1936" t="s">
        <v>6099</v>
      </c>
      <c r="D1936" t="s">
        <v>7769</v>
      </c>
      <c r="E1936" t="s">
        <v>1226</v>
      </c>
      <c r="F1936" t="s">
        <v>1227</v>
      </c>
      <c r="G1936" t="s">
        <v>7770</v>
      </c>
      <c r="H1936" t="s">
        <v>28</v>
      </c>
      <c r="I1936" t="s">
        <v>28</v>
      </c>
    </row>
    <row r="1937" spans="1:9">
      <c r="A1937" t="s">
        <v>6360</v>
      </c>
      <c r="B1937" t="s">
        <v>7771</v>
      </c>
      <c r="C1937" t="s">
        <v>6099</v>
      </c>
      <c r="D1937" t="s">
        <v>7772</v>
      </c>
      <c r="E1937" t="s">
        <v>243</v>
      </c>
      <c r="F1937" t="s">
        <v>244</v>
      </c>
      <c r="G1937" t="s">
        <v>7773</v>
      </c>
      <c r="H1937" t="s">
        <v>28</v>
      </c>
      <c r="I1937" t="s">
        <v>28</v>
      </c>
    </row>
    <row r="1938" spans="1:9">
      <c r="A1938" t="s">
        <v>6360</v>
      </c>
      <c r="B1938" t="s">
        <v>7774</v>
      </c>
      <c r="C1938" t="s">
        <v>6099</v>
      </c>
      <c r="D1938" t="s">
        <v>7775</v>
      </c>
      <c r="E1938" t="s">
        <v>586</v>
      </c>
      <c r="F1938" t="s">
        <v>587</v>
      </c>
      <c r="G1938" t="s">
        <v>7776</v>
      </c>
      <c r="H1938" t="s">
        <v>28</v>
      </c>
      <c r="I1938" t="s">
        <v>28</v>
      </c>
    </row>
    <row r="1939" spans="1:9">
      <c r="A1939" t="s">
        <v>6360</v>
      </c>
      <c r="B1939" t="s">
        <v>7777</v>
      </c>
      <c r="C1939" t="s">
        <v>6099</v>
      </c>
      <c r="D1939" t="s">
        <v>4104</v>
      </c>
      <c r="E1939" t="s">
        <v>1616</v>
      </c>
      <c r="F1939" t="s">
        <v>1617</v>
      </c>
      <c r="G1939" t="s">
        <v>7778</v>
      </c>
      <c r="H1939" t="s">
        <v>28</v>
      </c>
      <c r="I1939" t="s">
        <v>28</v>
      </c>
    </row>
    <row r="1940" spans="1:9">
      <c r="A1940" t="s">
        <v>6360</v>
      </c>
      <c r="B1940" t="s">
        <v>7779</v>
      </c>
      <c r="C1940" t="s">
        <v>6099</v>
      </c>
      <c r="D1940" t="s">
        <v>7780</v>
      </c>
      <c r="E1940" t="s">
        <v>1090</v>
      </c>
      <c r="F1940" t="s">
        <v>3453</v>
      </c>
      <c r="G1940" t="s">
        <v>7781</v>
      </c>
      <c r="H1940" t="s">
        <v>28</v>
      </c>
      <c r="I1940" t="s">
        <v>28</v>
      </c>
    </row>
    <row r="1941" spans="1:9">
      <c r="A1941" t="s">
        <v>6360</v>
      </c>
      <c r="B1941" t="s">
        <v>7782</v>
      </c>
      <c r="C1941" t="s">
        <v>6099</v>
      </c>
      <c r="D1941" t="s">
        <v>7783</v>
      </c>
      <c r="E1941" t="s">
        <v>283</v>
      </c>
      <c r="F1941" t="s">
        <v>874</v>
      </c>
      <c r="G1941" t="s">
        <v>7784</v>
      </c>
      <c r="H1941" t="s">
        <v>28</v>
      </c>
      <c r="I1941" t="s">
        <v>28</v>
      </c>
    </row>
    <row r="1942" spans="1:9">
      <c r="A1942" t="s">
        <v>6360</v>
      </c>
      <c r="B1942" t="s">
        <v>7785</v>
      </c>
      <c r="C1942" t="s">
        <v>7786</v>
      </c>
      <c r="D1942" t="s">
        <v>7787</v>
      </c>
      <c r="E1942" t="s">
        <v>538</v>
      </c>
      <c r="F1942" t="s">
        <v>550</v>
      </c>
      <c r="G1942" t="s">
        <v>6113</v>
      </c>
      <c r="H1942" t="s">
        <v>28</v>
      </c>
      <c r="I1942" t="s">
        <v>28</v>
      </c>
    </row>
    <row r="1943" spans="1:9">
      <c r="A1943" t="s">
        <v>6360</v>
      </c>
      <c r="B1943" t="s">
        <v>7788</v>
      </c>
      <c r="C1943" t="s">
        <v>7789</v>
      </c>
      <c r="D1943" t="s">
        <v>7790</v>
      </c>
      <c r="E1943" t="s">
        <v>538</v>
      </c>
      <c r="F1943" t="s">
        <v>6657</v>
      </c>
      <c r="G1943" t="s">
        <v>7791</v>
      </c>
      <c r="H1943" t="s">
        <v>28</v>
      </c>
      <c r="I1943" t="s">
        <v>28</v>
      </c>
    </row>
    <row r="1944" spans="1:9">
      <c r="A1944" t="s">
        <v>6360</v>
      </c>
      <c r="B1944" t="s">
        <v>7792</v>
      </c>
      <c r="C1944" t="s">
        <v>7793</v>
      </c>
      <c r="D1944" t="s">
        <v>7794</v>
      </c>
      <c r="E1944" t="s">
        <v>328</v>
      </c>
      <c r="F1944" t="s">
        <v>329</v>
      </c>
      <c r="G1944" t="s">
        <v>6117</v>
      </c>
      <c r="H1944" t="s">
        <v>28</v>
      </c>
      <c r="I1944" t="s">
        <v>28</v>
      </c>
    </row>
    <row r="1945" spans="1:9">
      <c r="A1945" t="s">
        <v>6360</v>
      </c>
      <c r="B1945" t="s">
        <v>7795</v>
      </c>
      <c r="C1945" t="s">
        <v>7796</v>
      </c>
      <c r="D1945" t="s">
        <v>7797</v>
      </c>
      <c r="E1945" t="s">
        <v>283</v>
      </c>
      <c r="F1945" t="s">
        <v>1662</v>
      </c>
      <c r="G1945" t="s">
        <v>7798</v>
      </c>
      <c r="H1945" t="s">
        <v>28</v>
      </c>
      <c r="I1945" t="s">
        <v>28</v>
      </c>
    </row>
    <row r="1946" spans="1:9">
      <c r="A1946" t="s">
        <v>6360</v>
      </c>
      <c r="B1946" t="s">
        <v>7799</v>
      </c>
      <c r="C1946" t="s">
        <v>7800</v>
      </c>
      <c r="D1946" t="s">
        <v>7801</v>
      </c>
      <c r="E1946" t="s">
        <v>283</v>
      </c>
      <c r="F1946" t="s">
        <v>874</v>
      </c>
      <c r="G1946" t="s">
        <v>7802</v>
      </c>
      <c r="H1946" t="s">
        <v>28</v>
      </c>
      <c r="I1946" t="s">
        <v>28</v>
      </c>
    </row>
    <row r="1947" spans="1:9">
      <c r="A1947" t="s">
        <v>6360</v>
      </c>
      <c r="B1947" t="s">
        <v>7803</v>
      </c>
      <c r="C1947" t="s">
        <v>6002</v>
      </c>
      <c r="D1947" t="s">
        <v>7804</v>
      </c>
      <c r="E1947" t="s">
        <v>269</v>
      </c>
      <c r="F1947" t="s">
        <v>270</v>
      </c>
      <c r="G1947" t="s">
        <v>7805</v>
      </c>
      <c r="H1947" t="s">
        <v>28</v>
      </c>
      <c r="I1947" t="s">
        <v>28</v>
      </c>
    </row>
    <row r="1948" spans="1:9">
      <c r="A1948" t="s">
        <v>6360</v>
      </c>
      <c r="B1948" t="s">
        <v>7806</v>
      </c>
      <c r="C1948" t="s">
        <v>7807</v>
      </c>
      <c r="D1948" t="s">
        <v>7808</v>
      </c>
      <c r="E1948" t="s">
        <v>341</v>
      </c>
      <c r="F1948" t="s">
        <v>2915</v>
      </c>
      <c r="G1948" t="s">
        <v>7809</v>
      </c>
      <c r="H1948" t="s">
        <v>28</v>
      </c>
      <c r="I1948" t="s">
        <v>28</v>
      </c>
    </row>
    <row r="1949" spans="1:9">
      <c r="A1949" t="s">
        <v>6360</v>
      </c>
      <c r="B1949" t="s">
        <v>7810</v>
      </c>
      <c r="C1949" t="s">
        <v>7811</v>
      </c>
      <c r="D1949" t="s">
        <v>7812</v>
      </c>
      <c r="E1949" t="s">
        <v>498</v>
      </c>
      <c r="F1949" t="s">
        <v>689</v>
      </c>
      <c r="G1949" t="s">
        <v>7813</v>
      </c>
      <c r="H1949" t="s">
        <v>28</v>
      </c>
      <c r="I1949" t="s">
        <v>28</v>
      </c>
    </row>
    <row r="1950" spans="1:9">
      <c r="A1950" t="s">
        <v>6360</v>
      </c>
      <c r="B1950" t="s">
        <v>7814</v>
      </c>
      <c r="C1950" t="s">
        <v>7815</v>
      </c>
      <c r="D1950" t="s">
        <v>7816</v>
      </c>
      <c r="E1950" t="s">
        <v>907</v>
      </c>
      <c r="F1950" t="s">
        <v>908</v>
      </c>
      <c r="G1950" t="s">
        <v>7817</v>
      </c>
      <c r="H1950" t="s">
        <v>28</v>
      </c>
      <c r="I1950" t="s">
        <v>28</v>
      </c>
    </row>
    <row r="1951" spans="1:9">
      <c r="A1951" t="s">
        <v>6360</v>
      </c>
      <c r="B1951" t="s">
        <v>7818</v>
      </c>
      <c r="C1951" t="s">
        <v>7819</v>
      </c>
      <c r="D1951" t="s">
        <v>7820</v>
      </c>
      <c r="E1951" t="s">
        <v>538</v>
      </c>
      <c r="F1951" t="s">
        <v>550</v>
      </c>
      <c r="G1951" t="s">
        <v>7821</v>
      </c>
      <c r="H1951" t="s">
        <v>28</v>
      </c>
      <c r="I1951" t="s">
        <v>28</v>
      </c>
    </row>
    <row r="1952" spans="1:9">
      <c r="A1952" t="s">
        <v>6360</v>
      </c>
      <c r="B1952" t="s">
        <v>7822</v>
      </c>
      <c r="C1952" t="s">
        <v>7823</v>
      </c>
      <c r="D1952" t="s">
        <v>7824</v>
      </c>
      <c r="E1952" t="s">
        <v>243</v>
      </c>
      <c r="F1952" t="s">
        <v>244</v>
      </c>
      <c r="G1952" t="s">
        <v>7825</v>
      </c>
      <c r="H1952" t="s">
        <v>28</v>
      </c>
      <c r="I1952" t="s">
        <v>28</v>
      </c>
    </row>
    <row r="1953" spans="1:9">
      <c r="A1953" t="s">
        <v>6360</v>
      </c>
      <c r="B1953" t="s">
        <v>7826</v>
      </c>
      <c r="C1953" t="s">
        <v>7827</v>
      </c>
      <c r="D1953" t="s">
        <v>7828</v>
      </c>
      <c r="E1953" t="s">
        <v>436</v>
      </c>
      <c r="F1953" t="s">
        <v>437</v>
      </c>
      <c r="G1953" t="s">
        <v>7829</v>
      </c>
      <c r="H1953" t="s">
        <v>28</v>
      </c>
      <c r="I1953" t="s">
        <v>28</v>
      </c>
    </row>
    <row r="1954" spans="1:9">
      <c r="A1954" t="s">
        <v>6360</v>
      </c>
      <c r="B1954" t="s">
        <v>7830</v>
      </c>
      <c r="C1954" t="s">
        <v>7831</v>
      </c>
      <c r="D1954" t="s">
        <v>7832</v>
      </c>
      <c r="E1954" t="s">
        <v>471</v>
      </c>
      <c r="F1954" t="s">
        <v>472</v>
      </c>
      <c r="G1954" t="s">
        <v>7833</v>
      </c>
      <c r="H1954" t="s">
        <v>28</v>
      </c>
      <c r="I1954" t="s">
        <v>28</v>
      </c>
    </row>
    <row r="1955" spans="1:9">
      <c r="A1955" t="s">
        <v>6360</v>
      </c>
      <c r="B1955" t="s">
        <v>7834</v>
      </c>
      <c r="C1955" t="s">
        <v>7835</v>
      </c>
      <c r="D1955" t="s">
        <v>7836</v>
      </c>
      <c r="E1955" t="s">
        <v>1550</v>
      </c>
      <c r="F1955" t="s">
        <v>1551</v>
      </c>
      <c r="G1955" t="s">
        <v>7837</v>
      </c>
      <c r="H1955" t="s">
        <v>28</v>
      </c>
      <c r="I1955" t="s">
        <v>28</v>
      </c>
    </row>
    <row r="1956" spans="1:9">
      <c r="A1956" t="s">
        <v>6360</v>
      </c>
      <c r="B1956" t="s">
        <v>7838</v>
      </c>
      <c r="C1956" t="s">
        <v>7839</v>
      </c>
      <c r="D1956" t="s">
        <v>7840</v>
      </c>
      <c r="E1956" t="s">
        <v>612</v>
      </c>
      <c r="F1956" t="s">
        <v>613</v>
      </c>
      <c r="G1956" t="s">
        <v>7841</v>
      </c>
      <c r="H1956" t="s">
        <v>28</v>
      </c>
      <c r="I1956" t="s">
        <v>28</v>
      </c>
    </row>
    <row r="1957" spans="1:9">
      <c r="A1957" t="s">
        <v>6360</v>
      </c>
      <c r="B1957" t="s">
        <v>7842</v>
      </c>
      <c r="C1957" t="s">
        <v>7843</v>
      </c>
      <c r="D1957" t="s">
        <v>7844</v>
      </c>
      <c r="E1957" t="s">
        <v>334</v>
      </c>
      <c r="F1957" t="s">
        <v>7845</v>
      </c>
      <c r="G1957" t="s">
        <v>7846</v>
      </c>
      <c r="H1957" t="s">
        <v>28</v>
      </c>
      <c r="I1957" t="s">
        <v>28</v>
      </c>
    </row>
    <row r="1958" spans="1:9">
      <c r="A1958" t="s">
        <v>6360</v>
      </c>
      <c r="B1958" t="s">
        <v>7847</v>
      </c>
      <c r="C1958" t="s">
        <v>7848</v>
      </c>
      <c r="D1958" t="s">
        <v>7849</v>
      </c>
      <c r="E1958" t="s">
        <v>1084</v>
      </c>
      <c r="F1958" t="s">
        <v>1085</v>
      </c>
      <c r="G1958" t="s">
        <v>7850</v>
      </c>
      <c r="H1958" t="s">
        <v>28</v>
      </c>
      <c r="I1958" t="s">
        <v>28</v>
      </c>
    </row>
    <row r="1959" spans="1:9">
      <c r="A1959" t="s">
        <v>6360</v>
      </c>
      <c r="B1959" t="s">
        <v>7851</v>
      </c>
      <c r="C1959" t="s">
        <v>7852</v>
      </c>
      <c r="D1959" t="s">
        <v>7853</v>
      </c>
      <c r="E1959" t="s">
        <v>1788</v>
      </c>
      <c r="F1959" t="s">
        <v>1789</v>
      </c>
      <c r="G1959" t="s">
        <v>7854</v>
      </c>
      <c r="H1959" t="s">
        <v>28</v>
      </c>
      <c r="I1959" t="s">
        <v>28</v>
      </c>
    </row>
    <row r="1960" spans="1:9">
      <c r="A1960" t="s">
        <v>6360</v>
      </c>
      <c r="B1960" t="s">
        <v>7855</v>
      </c>
      <c r="C1960" t="s">
        <v>7856</v>
      </c>
      <c r="D1960" t="s">
        <v>7857</v>
      </c>
      <c r="E1960" t="s">
        <v>283</v>
      </c>
      <c r="F1960" t="s">
        <v>1662</v>
      </c>
      <c r="G1960" t="s">
        <v>7850</v>
      </c>
      <c r="H1960" t="s">
        <v>28</v>
      </c>
      <c r="I1960" t="s">
        <v>28</v>
      </c>
    </row>
    <row r="1961" spans="1:9">
      <c r="A1961" t="s">
        <v>6360</v>
      </c>
      <c r="B1961" t="s">
        <v>7858</v>
      </c>
      <c r="C1961" t="s">
        <v>7859</v>
      </c>
      <c r="D1961" t="s">
        <v>7860</v>
      </c>
      <c r="E1961" t="s">
        <v>118</v>
      </c>
      <c r="F1961" t="s">
        <v>119</v>
      </c>
      <c r="G1961" t="s">
        <v>7850</v>
      </c>
      <c r="H1961" t="s">
        <v>28</v>
      </c>
      <c r="I1961" t="s">
        <v>28</v>
      </c>
    </row>
    <row r="1962" spans="1:9">
      <c r="A1962" t="s">
        <v>6360</v>
      </c>
      <c r="B1962" t="s">
        <v>7861</v>
      </c>
      <c r="C1962" t="s">
        <v>7862</v>
      </c>
      <c r="D1962" t="s">
        <v>7863</v>
      </c>
      <c r="E1962" t="s">
        <v>448</v>
      </c>
      <c r="F1962" t="s">
        <v>1779</v>
      </c>
      <c r="G1962" t="s">
        <v>7864</v>
      </c>
      <c r="H1962" t="s">
        <v>28</v>
      </c>
      <c r="I1962" t="s">
        <v>28</v>
      </c>
    </row>
    <row r="1963" spans="1:9">
      <c r="A1963" t="s">
        <v>6360</v>
      </c>
      <c r="B1963" t="s">
        <v>7865</v>
      </c>
      <c r="C1963" t="s">
        <v>7866</v>
      </c>
      <c r="D1963" t="s">
        <v>7867</v>
      </c>
      <c r="E1963" t="s">
        <v>743</v>
      </c>
      <c r="F1963" t="s">
        <v>744</v>
      </c>
      <c r="G1963" t="s">
        <v>7868</v>
      </c>
      <c r="H1963" t="s">
        <v>28</v>
      </c>
      <c r="I1963" t="s">
        <v>28</v>
      </c>
    </row>
    <row r="1964" spans="1:9">
      <c r="A1964" t="s">
        <v>6360</v>
      </c>
      <c r="B1964" t="s">
        <v>7869</v>
      </c>
      <c r="C1964" t="s">
        <v>7870</v>
      </c>
      <c r="D1964" t="s">
        <v>7871</v>
      </c>
      <c r="E1964" t="s">
        <v>166</v>
      </c>
      <c r="F1964" t="s">
        <v>1941</v>
      </c>
      <c r="G1964" t="s">
        <v>7872</v>
      </c>
      <c r="H1964" t="s">
        <v>28</v>
      </c>
      <c r="I1964" t="s">
        <v>28</v>
      </c>
    </row>
    <row r="1965" spans="1:9">
      <c r="A1965" t="s">
        <v>6360</v>
      </c>
      <c r="B1965" t="s">
        <v>7873</v>
      </c>
      <c r="C1965" t="s">
        <v>7874</v>
      </c>
      <c r="D1965" t="s">
        <v>7875</v>
      </c>
      <c r="E1965" t="s">
        <v>166</v>
      </c>
      <c r="F1965" t="s">
        <v>1941</v>
      </c>
      <c r="G1965" t="s">
        <v>7872</v>
      </c>
      <c r="H1965" t="s">
        <v>28</v>
      </c>
      <c r="I1965" t="s">
        <v>28</v>
      </c>
    </row>
    <row r="1966" spans="1:9">
      <c r="A1966" t="s">
        <v>6360</v>
      </c>
      <c r="B1966" t="s">
        <v>7876</v>
      </c>
      <c r="C1966" t="s">
        <v>6234</v>
      </c>
      <c r="D1966" t="s">
        <v>7877</v>
      </c>
      <c r="E1966" t="s">
        <v>146</v>
      </c>
      <c r="F1966" t="s">
        <v>147</v>
      </c>
      <c r="G1966" t="s">
        <v>6236</v>
      </c>
      <c r="H1966" t="s">
        <v>28</v>
      </c>
      <c r="I1966" t="s">
        <v>28</v>
      </c>
    </row>
    <row r="1967" spans="1:9">
      <c r="A1967" t="s">
        <v>6360</v>
      </c>
      <c r="B1967" t="s">
        <v>7878</v>
      </c>
      <c r="C1967" t="s">
        <v>6234</v>
      </c>
      <c r="D1967" t="s">
        <v>7879</v>
      </c>
      <c r="E1967" t="s">
        <v>146</v>
      </c>
      <c r="F1967" t="s">
        <v>1653</v>
      </c>
      <c r="G1967" t="s">
        <v>7880</v>
      </c>
      <c r="H1967" t="s">
        <v>28</v>
      </c>
      <c r="I1967" t="s">
        <v>28</v>
      </c>
    </row>
    <row r="1968" spans="1:9">
      <c r="A1968" t="s">
        <v>6360</v>
      </c>
      <c r="B1968" t="s">
        <v>7881</v>
      </c>
      <c r="C1968" t="s">
        <v>7882</v>
      </c>
      <c r="D1968" t="s">
        <v>7883</v>
      </c>
      <c r="E1968" t="s">
        <v>2779</v>
      </c>
      <c r="F1968" t="s">
        <v>2780</v>
      </c>
      <c r="G1968" t="s">
        <v>7884</v>
      </c>
      <c r="H1968" t="s">
        <v>28</v>
      </c>
      <c r="I1968" t="s">
        <v>28</v>
      </c>
    </row>
    <row r="1969" spans="1:9">
      <c r="A1969" t="s">
        <v>6360</v>
      </c>
      <c r="B1969" t="s">
        <v>7885</v>
      </c>
      <c r="C1969" t="s">
        <v>7886</v>
      </c>
      <c r="D1969" t="s">
        <v>4717</v>
      </c>
      <c r="E1969" t="s">
        <v>166</v>
      </c>
      <c r="F1969" t="s">
        <v>304</v>
      </c>
      <c r="G1969" t="s">
        <v>5180</v>
      </c>
      <c r="H1969" t="s">
        <v>28</v>
      </c>
      <c r="I1969" t="s">
        <v>28</v>
      </c>
    </row>
    <row r="1970" spans="1:9">
      <c r="A1970" t="s">
        <v>6360</v>
      </c>
      <c r="B1970" t="s">
        <v>7887</v>
      </c>
      <c r="C1970" t="s">
        <v>7888</v>
      </c>
      <c r="D1970" t="s">
        <v>7889</v>
      </c>
      <c r="E1970" t="s">
        <v>179</v>
      </c>
      <c r="F1970" t="s">
        <v>180</v>
      </c>
      <c r="G1970" t="s">
        <v>6247</v>
      </c>
      <c r="H1970" t="s">
        <v>28</v>
      </c>
      <c r="I1970" t="s">
        <v>28</v>
      </c>
    </row>
    <row r="1971" spans="1:9">
      <c r="A1971" t="s">
        <v>6360</v>
      </c>
      <c r="B1971" t="s">
        <v>7890</v>
      </c>
      <c r="C1971" t="s">
        <v>7891</v>
      </c>
      <c r="D1971" t="s">
        <v>7892</v>
      </c>
      <c r="E1971" t="s">
        <v>257</v>
      </c>
      <c r="F1971" t="s">
        <v>533</v>
      </c>
      <c r="G1971" t="s">
        <v>6247</v>
      </c>
      <c r="H1971" t="s">
        <v>28</v>
      </c>
      <c r="I1971" t="s">
        <v>28</v>
      </c>
    </row>
    <row r="1972" spans="1:9">
      <c r="A1972" t="s">
        <v>6360</v>
      </c>
      <c r="B1972" t="s">
        <v>7893</v>
      </c>
      <c r="C1972" t="s">
        <v>7894</v>
      </c>
      <c r="D1972" t="s">
        <v>7895</v>
      </c>
      <c r="E1972" t="s">
        <v>448</v>
      </c>
      <c r="F1972" t="s">
        <v>449</v>
      </c>
      <c r="G1972" t="s">
        <v>7896</v>
      </c>
      <c r="H1972" t="s">
        <v>28</v>
      </c>
      <c r="I1972" t="s">
        <v>28</v>
      </c>
    </row>
    <row r="1973" spans="1:9">
      <c r="A1973" t="s">
        <v>6360</v>
      </c>
      <c r="B1973" t="s">
        <v>7897</v>
      </c>
      <c r="C1973" t="s">
        <v>7898</v>
      </c>
      <c r="D1973" t="s">
        <v>5744</v>
      </c>
      <c r="E1973" t="s">
        <v>1133</v>
      </c>
      <c r="F1973" t="s">
        <v>1134</v>
      </c>
      <c r="G1973" t="s">
        <v>6247</v>
      </c>
      <c r="H1973" t="s">
        <v>28</v>
      </c>
      <c r="I1973" t="s">
        <v>28</v>
      </c>
    </row>
    <row r="1974" spans="1:9">
      <c r="A1974" t="s">
        <v>6360</v>
      </c>
      <c r="B1974" t="s">
        <v>7899</v>
      </c>
      <c r="C1974" t="s">
        <v>7900</v>
      </c>
      <c r="D1974" t="s">
        <v>7901</v>
      </c>
      <c r="E1974" t="s">
        <v>132</v>
      </c>
      <c r="F1974" t="s">
        <v>789</v>
      </c>
      <c r="G1974" t="s">
        <v>6247</v>
      </c>
      <c r="H1974" t="s">
        <v>28</v>
      </c>
      <c r="I1974" t="s">
        <v>28</v>
      </c>
    </row>
    <row r="1975" spans="1:9">
      <c r="A1975" t="s">
        <v>6360</v>
      </c>
      <c r="B1975" t="s">
        <v>7902</v>
      </c>
      <c r="C1975" t="s">
        <v>7903</v>
      </c>
      <c r="D1975" t="s">
        <v>7904</v>
      </c>
      <c r="E1975" t="s">
        <v>1629</v>
      </c>
      <c r="F1975" t="s">
        <v>1630</v>
      </c>
      <c r="G1975" t="s">
        <v>6247</v>
      </c>
      <c r="H1975" t="s">
        <v>28</v>
      </c>
      <c r="I1975" t="s">
        <v>28</v>
      </c>
    </row>
    <row r="1976" spans="1:9">
      <c r="A1976" t="s">
        <v>6360</v>
      </c>
      <c r="B1976" t="s">
        <v>7905</v>
      </c>
      <c r="C1976" t="s">
        <v>7906</v>
      </c>
      <c r="D1976" t="s">
        <v>7907</v>
      </c>
      <c r="E1976" t="s">
        <v>498</v>
      </c>
      <c r="F1976" t="s">
        <v>1363</v>
      </c>
      <c r="G1976" t="s">
        <v>6247</v>
      </c>
      <c r="H1976" t="s">
        <v>28</v>
      </c>
      <c r="I1976" t="s">
        <v>28</v>
      </c>
    </row>
    <row r="1977" spans="1:9">
      <c r="A1977" t="s">
        <v>6360</v>
      </c>
      <c r="B1977" t="s">
        <v>7908</v>
      </c>
      <c r="C1977" t="s">
        <v>7909</v>
      </c>
      <c r="D1977" t="s">
        <v>7910</v>
      </c>
      <c r="E1977" t="s">
        <v>448</v>
      </c>
      <c r="F1977" t="s">
        <v>662</v>
      </c>
      <c r="G1977" t="s">
        <v>2429</v>
      </c>
      <c r="H1977" t="s">
        <v>28</v>
      </c>
      <c r="I1977" t="s">
        <v>28</v>
      </c>
    </row>
    <row r="1978" spans="1:9">
      <c r="A1978" t="s">
        <v>6360</v>
      </c>
      <c r="B1978" t="s">
        <v>7911</v>
      </c>
      <c r="C1978" t="s">
        <v>7912</v>
      </c>
      <c r="D1978" t="s">
        <v>7913</v>
      </c>
      <c r="E1978" t="s">
        <v>406</v>
      </c>
      <c r="F1978" t="s">
        <v>1328</v>
      </c>
      <c r="G1978" t="s">
        <v>7914</v>
      </c>
      <c r="H1978" t="s">
        <v>28</v>
      </c>
      <c r="I1978" t="s">
        <v>28</v>
      </c>
    </row>
    <row r="1979" spans="1:9">
      <c r="A1979" t="s">
        <v>6360</v>
      </c>
      <c r="B1979" t="s">
        <v>7915</v>
      </c>
      <c r="C1979" t="s">
        <v>7916</v>
      </c>
      <c r="D1979" t="s">
        <v>7917</v>
      </c>
      <c r="E1979" t="s">
        <v>1013</v>
      </c>
      <c r="F1979" t="s">
        <v>1014</v>
      </c>
      <c r="G1979" t="s">
        <v>6251</v>
      </c>
      <c r="H1979" t="s">
        <v>28</v>
      </c>
      <c r="I1979" t="s">
        <v>28</v>
      </c>
    </row>
    <row r="1980" spans="1:9">
      <c r="A1980" t="s">
        <v>6360</v>
      </c>
      <c r="B1980" t="s">
        <v>7918</v>
      </c>
      <c r="C1980" t="s">
        <v>7919</v>
      </c>
      <c r="D1980" t="s">
        <v>7920</v>
      </c>
      <c r="E1980" t="s">
        <v>132</v>
      </c>
      <c r="F1980" t="s">
        <v>133</v>
      </c>
      <c r="G1980" t="s">
        <v>6254</v>
      </c>
      <c r="H1980" t="s">
        <v>28</v>
      </c>
      <c r="I1980" t="s">
        <v>28</v>
      </c>
    </row>
    <row r="1981" spans="1:9">
      <c r="A1981" t="s">
        <v>6360</v>
      </c>
      <c r="B1981" t="s">
        <v>7921</v>
      </c>
      <c r="C1981" t="s">
        <v>6256</v>
      </c>
      <c r="D1981" t="s">
        <v>7922</v>
      </c>
      <c r="E1981" t="s">
        <v>1084</v>
      </c>
      <c r="F1981" t="s">
        <v>1085</v>
      </c>
      <c r="G1981" t="s">
        <v>7923</v>
      </c>
      <c r="H1981" t="s">
        <v>28</v>
      </c>
      <c r="I1981" t="s">
        <v>28</v>
      </c>
    </row>
    <row r="1982" spans="1:9">
      <c r="A1982" t="s">
        <v>6360</v>
      </c>
      <c r="B1982" t="s">
        <v>7924</v>
      </c>
      <c r="C1982" t="s">
        <v>6249</v>
      </c>
      <c r="D1982" t="s">
        <v>7925</v>
      </c>
      <c r="E1982" t="s">
        <v>1144</v>
      </c>
      <c r="F1982" t="s">
        <v>4274</v>
      </c>
      <c r="G1982" t="s">
        <v>7926</v>
      </c>
      <c r="H1982" t="s">
        <v>28</v>
      </c>
      <c r="I1982" t="s">
        <v>28</v>
      </c>
    </row>
    <row r="1983" spans="1:9">
      <c r="A1983" t="s">
        <v>6360</v>
      </c>
      <c r="B1983" t="s">
        <v>7927</v>
      </c>
      <c r="C1983" t="s">
        <v>7928</v>
      </c>
      <c r="D1983" t="s">
        <v>7929</v>
      </c>
      <c r="E1983" t="s">
        <v>1748</v>
      </c>
      <c r="F1983" t="s">
        <v>1749</v>
      </c>
      <c r="G1983" t="s">
        <v>7930</v>
      </c>
      <c r="H1983" t="s">
        <v>28</v>
      </c>
      <c r="I1983" t="s">
        <v>28</v>
      </c>
    </row>
    <row r="1984" spans="1:9">
      <c r="A1984" t="s">
        <v>6360</v>
      </c>
      <c r="B1984" t="s">
        <v>7931</v>
      </c>
      <c r="C1984" t="s">
        <v>7932</v>
      </c>
      <c r="D1984" t="s">
        <v>7933</v>
      </c>
      <c r="E1984" t="s">
        <v>1090</v>
      </c>
      <c r="F1984" t="s">
        <v>4660</v>
      </c>
      <c r="G1984" t="s">
        <v>7934</v>
      </c>
      <c r="H1984" t="s">
        <v>28</v>
      </c>
      <c r="I1984" t="s">
        <v>28</v>
      </c>
    </row>
    <row r="1985" spans="1:9">
      <c r="A1985" t="s">
        <v>6360</v>
      </c>
      <c r="B1985" t="s">
        <v>7935</v>
      </c>
      <c r="C1985" t="s">
        <v>7936</v>
      </c>
      <c r="D1985" t="s">
        <v>7937</v>
      </c>
      <c r="E1985" t="s">
        <v>257</v>
      </c>
      <c r="F1985" t="s">
        <v>258</v>
      </c>
      <c r="G1985" t="s">
        <v>6285</v>
      </c>
      <c r="H1985" t="s">
        <v>28</v>
      </c>
      <c r="I1985" t="s">
        <v>28</v>
      </c>
    </row>
    <row r="1986" spans="1:9">
      <c r="A1986" t="s">
        <v>6360</v>
      </c>
      <c r="B1986" t="s">
        <v>7938</v>
      </c>
      <c r="C1986" t="s">
        <v>7939</v>
      </c>
      <c r="D1986" t="s">
        <v>7940</v>
      </c>
      <c r="E1986" t="s">
        <v>269</v>
      </c>
      <c r="F1986" t="s">
        <v>270</v>
      </c>
      <c r="G1986" t="s">
        <v>6285</v>
      </c>
      <c r="H1986" t="s">
        <v>28</v>
      </c>
      <c r="I1986" t="s">
        <v>28</v>
      </c>
    </row>
    <row r="1987" spans="1:9">
      <c r="A1987" t="s">
        <v>6360</v>
      </c>
      <c r="B1987" t="s">
        <v>7941</v>
      </c>
      <c r="C1987" t="s">
        <v>7942</v>
      </c>
      <c r="D1987" t="s">
        <v>7943</v>
      </c>
      <c r="E1987" t="s">
        <v>498</v>
      </c>
      <c r="F1987" t="s">
        <v>499</v>
      </c>
      <c r="G1987" t="s">
        <v>7944</v>
      </c>
      <c r="H1987" t="s">
        <v>28</v>
      </c>
      <c r="I1987" t="s">
        <v>28</v>
      </c>
    </row>
    <row r="1988" spans="1:9">
      <c r="A1988" t="s">
        <v>6360</v>
      </c>
      <c r="B1988" t="s">
        <v>7945</v>
      </c>
      <c r="C1988" t="s">
        <v>7946</v>
      </c>
      <c r="D1988" t="s">
        <v>7947</v>
      </c>
      <c r="E1988" t="s">
        <v>166</v>
      </c>
      <c r="F1988" t="s">
        <v>2880</v>
      </c>
      <c r="G1988" t="s">
        <v>7948</v>
      </c>
      <c r="H1988" t="s">
        <v>28</v>
      </c>
      <c r="I1988" t="s">
        <v>28</v>
      </c>
    </row>
    <row r="1989" spans="1:9">
      <c r="A1989" t="s">
        <v>6360</v>
      </c>
      <c r="B1989" t="s">
        <v>7949</v>
      </c>
      <c r="C1989" t="s">
        <v>7950</v>
      </c>
      <c r="D1989" t="s">
        <v>7951</v>
      </c>
      <c r="E1989" t="s">
        <v>283</v>
      </c>
      <c r="F1989" t="s">
        <v>284</v>
      </c>
      <c r="G1989" t="s">
        <v>6924</v>
      </c>
      <c r="H1989" t="s">
        <v>28</v>
      </c>
      <c r="I1989" t="s">
        <v>28</v>
      </c>
    </row>
    <row r="1990" spans="1:9">
      <c r="A1990" t="s">
        <v>6360</v>
      </c>
      <c r="B1990" t="s">
        <v>7952</v>
      </c>
      <c r="C1990" t="s">
        <v>7953</v>
      </c>
      <c r="D1990" t="s">
        <v>7954</v>
      </c>
      <c r="E1990" t="s">
        <v>1078</v>
      </c>
      <c r="F1990" t="s">
        <v>1079</v>
      </c>
      <c r="G1990" t="s">
        <v>7955</v>
      </c>
      <c r="H1990" t="s">
        <v>28</v>
      </c>
      <c r="I1990" t="s">
        <v>28</v>
      </c>
    </row>
    <row r="1991" spans="1:9">
      <c r="A1991" t="s">
        <v>6360</v>
      </c>
      <c r="B1991" t="s">
        <v>7956</v>
      </c>
      <c r="C1991" t="s">
        <v>7957</v>
      </c>
      <c r="D1991" t="s">
        <v>7958</v>
      </c>
      <c r="E1991" t="s">
        <v>593</v>
      </c>
      <c r="F1991" t="s">
        <v>594</v>
      </c>
      <c r="G1991" t="s">
        <v>4638</v>
      </c>
      <c r="H1991" t="s">
        <v>28</v>
      </c>
      <c r="I1991" t="s">
        <v>28</v>
      </c>
    </row>
    <row r="1992" spans="1:9">
      <c r="A1992" t="s">
        <v>6360</v>
      </c>
      <c r="B1992" t="s">
        <v>7959</v>
      </c>
      <c r="C1992" t="s">
        <v>6759</v>
      </c>
      <c r="D1992" t="s">
        <v>7960</v>
      </c>
      <c r="E1992" t="s">
        <v>4642</v>
      </c>
      <c r="F1992" t="s">
        <v>4643</v>
      </c>
      <c r="G1992" t="s">
        <v>7961</v>
      </c>
      <c r="H1992" t="s">
        <v>28</v>
      </c>
      <c r="I1992" t="s">
        <v>28</v>
      </c>
    </row>
    <row r="1993" spans="1:9">
      <c r="A1993" t="s">
        <v>6360</v>
      </c>
      <c r="B1993" t="s">
        <v>7962</v>
      </c>
      <c r="C1993" t="s">
        <v>7963</v>
      </c>
      <c r="D1993" t="s">
        <v>7964</v>
      </c>
      <c r="E1993" t="s">
        <v>538</v>
      </c>
      <c r="F1993" t="s">
        <v>539</v>
      </c>
      <c r="G1993" t="s">
        <v>7965</v>
      </c>
      <c r="H1993" t="s">
        <v>28</v>
      </c>
      <c r="I1993" t="s">
        <v>28</v>
      </c>
    </row>
    <row r="1994" spans="1:9">
      <c r="A1994" t="s">
        <v>6360</v>
      </c>
      <c r="B1994" t="s">
        <v>7966</v>
      </c>
      <c r="C1994" t="s">
        <v>7967</v>
      </c>
      <c r="D1994" t="s">
        <v>7968</v>
      </c>
      <c r="E1994" t="s">
        <v>381</v>
      </c>
      <c r="F1994" t="s">
        <v>382</v>
      </c>
      <c r="G1994" t="s">
        <v>7969</v>
      </c>
      <c r="H1994" t="s">
        <v>28</v>
      </c>
      <c r="I1994" t="s">
        <v>28</v>
      </c>
    </row>
    <row r="1995" spans="1:9">
      <c r="A1995" t="s">
        <v>6360</v>
      </c>
      <c r="B1995" t="s">
        <v>7970</v>
      </c>
      <c r="C1995" t="s">
        <v>7971</v>
      </c>
      <c r="D1995" t="s">
        <v>7972</v>
      </c>
      <c r="E1995" t="s">
        <v>146</v>
      </c>
      <c r="F1995" t="s">
        <v>147</v>
      </c>
      <c r="G1995" t="s">
        <v>7973</v>
      </c>
      <c r="H1995" t="s">
        <v>28</v>
      </c>
      <c r="I1995" t="s">
        <v>28</v>
      </c>
    </row>
    <row r="1996" spans="1:9">
      <c r="A1996" t="s">
        <v>6360</v>
      </c>
      <c r="B1996" t="s">
        <v>7974</v>
      </c>
      <c r="C1996" t="s">
        <v>7975</v>
      </c>
      <c r="D1996" t="s">
        <v>7976</v>
      </c>
      <c r="E1996" t="s">
        <v>907</v>
      </c>
      <c r="F1996" t="s">
        <v>908</v>
      </c>
      <c r="G1996" t="s">
        <v>6081</v>
      </c>
      <c r="H1996" t="s">
        <v>28</v>
      </c>
      <c r="I1996" t="s">
        <v>28</v>
      </c>
    </row>
    <row r="1997" spans="1:9">
      <c r="A1997" t="s">
        <v>6360</v>
      </c>
      <c r="B1997" t="s">
        <v>7977</v>
      </c>
      <c r="C1997" t="s">
        <v>5469</v>
      </c>
      <c r="D1997" t="s">
        <v>7978</v>
      </c>
      <c r="E1997" t="s">
        <v>257</v>
      </c>
      <c r="F1997" t="s">
        <v>533</v>
      </c>
      <c r="G1997" t="s">
        <v>5471</v>
      </c>
      <c r="H1997" t="s">
        <v>28</v>
      </c>
      <c r="I1997" t="s">
        <v>28</v>
      </c>
    </row>
    <row r="1998" spans="1:9">
      <c r="A1998" t="s">
        <v>6360</v>
      </c>
      <c r="B1998" t="s">
        <v>7979</v>
      </c>
      <c r="C1998" t="s">
        <v>7980</v>
      </c>
      <c r="D1998" t="s">
        <v>7981</v>
      </c>
      <c r="E1998" t="s">
        <v>269</v>
      </c>
      <c r="F1998" t="s">
        <v>270</v>
      </c>
      <c r="G1998" t="s">
        <v>7982</v>
      </c>
      <c r="H1998" t="s">
        <v>28</v>
      </c>
      <c r="I1998" t="s">
        <v>28</v>
      </c>
    </row>
    <row r="1999" spans="1:9">
      <c r="A1999" t="s">
        <v>6360</v>
      </c>
      <c r="B1999" t="s">
        <v>7983</v>
      </c>
      <c r="C1999" t="s">
        <v>5608</v>
      </c>
      <c r="D1999" t="s">
        <v>7984</v>
      </c>
      <c r="E1999" t="s">
        <v>1144</v>
      </c>
      <c r="F1999" t="s">
        <v>4078</v>
      </c>
      <c r="G1999" t="s">
        <v>5614</v>
      </c>
      <c r="H1999" t="s">
        <v>28</v>
      </c>
      <c r="I1999" t="s">
        <v>28</v>
      </c>
    </row>
    <row r="2000" spans="1:9">
      <c r="A2000" t="s">
        <v>6360</v>
      </c>
      <c r="B2000" t="s">
        <v>7985</v>
      </c>
      <c r="C2000" t="s">
        <v>7986</v>
      </c>
      <c r="D2000" t="s">
        <v>7987</v>
      </c>
      <c r="E2000" t="s">
        <v>5519</v>
      </c>
      <c r="F2000" t="s">
        <v>5520</v>
      </c>
      <c r="G2000" t="s">
        <v>7634</v>
      </c>
      <c r="H2000" t="s">
        <v>28</v>
      </c>
      <c r="I2000" t="s">
        <v>28</v>
      </c>
    </row>
    <row r="2001" spans="1:9">
      <c r="A2001" t="s">
        <v>6360</v>
      </c>
      <c r="B2001" t="s">
        <v>7988</v>
      </c>
      <c r="C2001" t="s">
        <v>7986</v>
      </c>
      <c r="D2001" t="s">
        <v>7989</v>
      </c>
      <c r="E2001" t="s">
        <v>1794</v>
      </c>
      <c r="F2001" t="s">
        <v>1795</v>
      </c>
      <c r="G2001" t="s">
        <v>7634</v>
      </c>
      <c r="H2001" t="s">
        <v>28</v>
      </c>
      <c r="I2001" t="s">
        <v>28</v>
      </c>
    </row>
    <row r="2002" spans="1:9">
      <c r="A2002" t="s">
        <v>6360</v>
      </c>
      <c r="B2002" t="s">
        <v>7990</v>
      </c>
      <c r="C2002" t="s">
        <v>7991</v>
      </c>
      <c r="D2002" t="s">
        <v>7992</v>
      </c>
      <c r="E2002" t="s">
        <v>1895</v>
      </c>
      <c r="F2002" t="s">
        <v>1896</v>
      </c>
      <c r="G2002" t="s">
        <v>6105</v>
      </c>
      <c r="H2002" t="s">
        <v>28</v>
      </c>
      <c r="I2002" t="s">
        <v>28</v>
      </c>
    </row>
    <row r="2003" spans="1:9">
      <c r="A2003" t="s">
        <v>6360</v>
      </c>
      <c r="B2003" t="s">
        <v>7993</v>
      </c>
      <c r="C2003" t="s">
        <v>7994</v>
      </c>
      <c r="D2003" t="s">
        <v>7995</v>
      </c>
      <c r="E2003" t="s">
        <v>570</v>
      </c>
      <c r="F2003" t="s">
        <v>571</v>
      </c>
      <c r="G2003" t="s">
        <v>7996</v>
      </c>
      <c r="H2003" t="s">
        <v>28</v>
      </c>
      <c r="I2003" t="s">
        <v>28</v>
      </c>
    </row>
    <row r="2004" spans="1:9">
      <c r="A2004" t="s">
        <v>6360</v>
      </c>
      <c r="B2004" t="s">
        <v>7997</v>
      </c>
      <c r="C2004" t="s">
        <v>7998</v>
      </c>
      <c r="D2004" t="s">
        <v>7999</v>
      </c>
      <c r="E2004" t="s">
        <v>1090</v>
      </c>
      <c r="F2004" t="s">
        <v>4660</v>
      </c>
      <c r="G2004" t="s">
        <v>8000</v>
      </c>
      <c r="H2004" t="s">
        <v>28</v>
      </c>
      <c r="I2004" t="s">
        <v>28</v>
      </c>
    </row>
    <row r="2005" spans="1:9">
      <c r="A2005" t="s">
        <v>8001</v>
      </c>
      <c r="B2005" t="s">
        <v>8002</v>
      </c>
      <c r="C2005" t="s">
        <v>8003</v>
      </c>
      <c r="D2005" t="s">
        <v>3305</v>
      </c>
      <c r="E2005" t="s">
        <v>743</v>
      </c>
      <c r="F2005" t="s">
        <v>744</v>
      </c>
      <c r="G2005" t="s">
        <v>8004</v>
      </c>
      <c r="H2005" t="s">
        <v>28</v>
      </c>
      <c r="I2005" t="s">
        <v>28</v>
      </c>
    </row>
    <row r="2006" spans="1:9">
      <c r="A2006" t="s">
        <v>8001</v>
      </c>
      <c r="B2006" t="s">
        <v>8005</v>
      </c>
      <c r="C2006" t="s">
        <v>8006</v>
      </c>
      <c r="D2006" t="s">
        <v>8007</v>
      </c>
      <c r="E2006" t="s">
        <v>6761</v>
      </c>
      <c r="F2006" t="s">
        <v>6762</v>
      </c>
      <c r="G2006" t="s">
        <v>6763</v>
      </c>
      <c r="H2006" t="s">
        <v>28</v>
      </c>
      <c r="I2006" t="s">
        <v>28</v>
      </c>
    </row>
    <row r="2007" spans="1:9">
      <c r="A2007" t="s">
        <v>8001</v>
      </c>
      <c r="B2007" t="s">
        <v>8008</v>
      </c>
      <c r="C2007" t="s">
        <v>8009</v>
      </c>
      <c r="D2007" t="s">
        <v>4543</v>
      </c>
      <c r="E2007" t="s">
        <v>146</v>
      </c>
      <c r="F2007" t="s">
        <v>147</v>
      </c>
      <c r="G2007" t="s">
        <v>8010</v>
      </c>
      <c r="H2007" t="s">
        <v>28</v>
      </c>
      <c r="I2007" t="s">
        <v>28</v>
      </c>
    </row>
    <row r="2008" spans="1:9">
      <c r="A2008" t="s">
        <v>8001</v>
      </c>
      <c r="B2008" t="s">
        <v>8011</v>
      </c>
      <c r="C2008" t="s">
        <v>8012</v>
      </c>
      <c r="D2008" t="s">
        <v>8013</v>
      </c>
      <c r="E2008" t="s">
        <v>1144</v>
      </c>
      <c r="F2008" t="s">
        <v>1145</v>
      </c>
      <c r="G2008" t="s">
        <v>8014</v>
      </c>
      <c r="H2008" t="s">
        <v>28</v>
      </c>
      <c r="I2008" t="s">
        <v>28</v>
      </c>
    </row>
    <row r="2009" spans="1:9">
      <c r="A2009" t="s">
        <v>8001</v>
      </c>
      <c r="B2009" t="s">
        <v>8015</v>
      </c>
      <c r="C2009" t="s">
        <v>8016</v>
      </c>
      <c r="D2009" t="s">
        <v>8017</v>
      </c>
      <c r="E2009" t="s">
        <v>556</v>
      </c>
      <c r="F2009" t="s">
        <v>557</v>
      </c>
      <c r="G2009" t="s">
        <v>8014</v>
      </c>
      <c r="H2009" t="s">
        <v>28</v>
      </c>
      <c r="I2009" t="s">
        <v>28</v>
      </c>
    </row>
    <row r="2010" spans="1:9">
      <c r="A2010" t="s">
        <v>8001</v>
      </c>
      <c r="B2010" t="s">
        <v>8018</v>
      </c>
      <c r="C2010" t="s">
        <v>8019</v>
      </c>
      <c r="D2010" t="s">
        <v>5211</v>
      </c>
      <c r="E2010" t="s">
        <v>243</v>
      </c>
      <c r="F2010" t="s">
        <v>244</v>
      </c>
      <c r="G2010" t="s">
        <v>5212</v>
      </c>
      <c r="H2010" t="s">
        <v>28</v>
      </c>
      <c r="I2010" t="s">
        <v>28</v>
      </c>
    </row>
    <row r="2011" spans="1:9">
      <c r="A2011" t="s">
        <v>8001</v>
      </c>
      <c r="B2011" t="s">
        <v>8020</v>
      </c>
      <c r="C2011" t="s">
        <v>8021</v>
      </c>
      <c r="D2011" t="s">
        <v>8022</v>
      </c>
      <c r="E2011" t="s">
        <v>257</v>
      </c>
      <c r="F2011" t="s">
        <v>533</v>
      </c>
      <c r="G2011" t="s">
        <v>8023</v>
      </c>
      <c r="H2011" t="s">
        <v>28</v>
      </c>
      <c r="I2011" t="s">
        <v>28</v>
      </c>
    </row>
    <row r="2012" spans="1:9">
      <c r="A2012" t="s">
        <v>8001</v>
      </c>
      <c r="B2012" t="s">
        <v>8024</v>
      </c>
      <c r="C2012" t="s">
        <v>8025</v>
      </c>
      <c r="D2012" t="s">
        <v>3139</v>
      </c>
      <c r="E2012" t="s">
        <v>3140</v>
      </c>
      <c r="F2012" t="s">
        <v>3141</v>
      </c>
      <c r="G2012" t="s">
        <v>6328</v>
      </c>
      <c r="H2012" t="s">
        <v>28</v>
      </c>
      <c r="I2012" t="s">
        <v>28</v>
      </c>
    </row>
    <row r="2013" spans="1:9">
      <c r="A2013" t="s">
        <v>8001</v>
      </c>
      <c r="B2013" t="s">
        <v>8026</v>
      </c>
      <c r="C2013" t="s">
        <v>8027</v>
      </c>
      <c r="D2013" t="s">
        <v>8028</v>
      </c>
      <c r="E2013" t="s">
        <v>1192</v>
      </c>
      <c r="F2013" t="s">
        <v>1193</v>
      </c>
      <c r="G2013" t="s">
        <v>8029</v>
      </c>
      <c r="H2013" t="s">
        <v>28</v>
      </c>
      <c r="I2013" t="s">
        <v>28</v>
      </c>
    </row>
    <row r="2014" spans="1:9">
      <c r="A2014" t="s">
        <v>8001</v>
      </c>
      <c r="B2014" t="s">
        <v>8030</v>
      </c>
      <c r="C2014" t="s">
        <v>8031</v>
      </c>
      <c r="D2014" t="s">
        <v>5306</v>
      </c>
      <c r="E2014" t="s">
        <v>257</v>
      </c>
      <c r="F2014" t="s">
        <v>533</v>
      </c>
      <c r="G2014" t="s">
        <v>8032</v>
      </c>
      <c r="H2014" t="s">
        <v>28</v>
      </c>
      <c r="I2014" t="s">
        <v>28</v>
      </c>
    </row>
    <row r="2015" spans="1:9">
      <c r="A2015" t="s">
        <v>8001</v>
      </c>
      <c r="B2015" t="s">
        <v>8033</v>
      </c>
      <c r="C2015" t="s">
        <v>8034</v>
      </c>
      <c r="D2015" t="s">
        <v>8035</v>
      </c>
      <c r="E2015" t="s">
        <v>1084</v>
      </c>
      <c r="F2015" t="s">
        <v>1085</v>
      </c>
      <c r="G2015" t="s">
        <v>8036</v>
      </c>
      <c r="H2015" t="s">
        <v>28</v>
      </c>
      <c r="I2015" t="s">
        <v>28</v>
      </c>
    </row>
    <row r="2016" spans="1:9">
      <c r="A2016" t="s">
        <v>8001</v>
      </c>
      <c r="B2016" t="s">
        <v>8037</v>
      </c>
      <c r="C2016" t="s">
        <v>8038</v>
      </c>
      <c r="D2016" t="s">
        <v>5938</v>
      </c>
      <c r="E2016" t="s">
        <v>576</v>
      </c>
      <c r="F2016" t="s">
        <v>577</v>
      </c>
      <c r="G2016" t="s">
        <v>2429</v>
      </c>
      <c r="H2016" t="s">
        <v>28</v>
      </c>
      <c r="I2016" t="s">
        <v>28</v>
      </c>
    </row>
    <row r="2017" spans="1:9">
      <c r="A2017" t="s">
        <v>8001</v>
      </c>
      <c r="B2017" t="s">
        <v>8039</v>
      </c>
      <c r="C2017" t="s">
        <v>8040</v>
      </c>
      <c r="D2017" t="s">
        <v>8041</v>
      </c>
      <c r="E2017" t="s">
        <v>1395</v>
      </c>
      <c r="F2017" t="s">
        <v>1396</v>
      </c>
      <c r="G2017" t="s">
        <v>6010</v>
      </c>
      <c r="H2017" t="s">
        <v>28</v>
      </c>
      <c r="I2017" t="s">
        <v>28</v>
      </c>
    </row>
    <row r="2018" spans="1:9">
      <c r="A2018" t="s">
        <v>8001</v>
      </c>
      <c r="B2018" t="s">
        <v>8042</v>
      </c>
      <c r="C2018" t="s">
        <v>8043</v>
      </c>
      <c r="D2018" t="s">
        <v>2208</v>
      </c>
      <c r="E2018" t="s">
        <v>1314</v>
      </c>
      <c r="F2018" t="s">
        <v>1315</v>
      </c>
      <c r="G2018" t="s">
        <v>8044</v>
      </c>
      <c r="H2018" t="s">
        <v>28</v>
      </c>
      <c r="I2018" t="s">
        <v>28</v>
      </c>
    </row>
    <row r="2019" spans="1:9">
      <c r="A2019" t="s">
        <v>8001</v>
      </c>
      <c r="B2019" t="s">
        <v>8045</v>
      </c>
      <c r="C2019" t="s">
        <v>8046</v>
      </c>
      <c r="D2019" t="s">
        <v>8047</v>
      </c>
      <c r="E2019" t="s">
        <v>538</v>
      </c>
      <c r="F2019" t="s">
        <v>550</v>
      </c>
      <c r="G2019" t="s">
        <v>8048</v>
      </c>
      <c r="H2019" t="s">
        <v>28</v>
      </c>
      <c r="I2019" t="s">
        <v>28</v>
      </c>
    </row>
    <row r="2020" spans="1:9">
      <c r="A2020" t="s">
        <v>8001</v>
      </c>
      <c r="B2020" t="s">
        <v>8049</v>
      </c>
      <c r="C2020" t="s">
        <v>8050</v>
      </c>
      <c r="D2020" t="s">
        <v>6151</v>
      </c>
      <c r="E2020" t="s">
        <v>1054</v>
      </c>
      <c r="F2020" t="s">
        <v>4372</v>
      </c>
      <c r="G2020" t="s">
        <v>7996</v>
      </c>
      <c r="H2020" t="s">
        <v>28</v>
      </c>
      <c r="I2020" t="s">
        <v>28</v>
      </c>
    </row>
    <row r="2021" spans="1:9">
      <c r="A2021" t="s">
        <v>8001</v>
      </c>
      <c r="B2021" t="s">
        <v>8051</v>
      </c>
      <c r="C2021" t="s">
        <v>8052</v>
      </c>
      <c r="D2021" t="s">
        <v>8053</v>
      </c>
      <c r="E2021" t="s">
        <v>166</v>
      </c>
      <c r="F2021" t="s">
        <v>238</v>
      </c>
      <c r="G2021" t="s">
        <v>7948</v>
      </c>
      <c r="H2021" t="s">
        <v>28</v>
      </c>
      <c r="I2021" t="s">
        <v>28</v>
      </c>
    </row>
    <row r="2022" spans="1:9">
      <c r="A2022" t="s">
        <v>8001</v>
      </c>
      <c r="B2022" t="s">
        <v>8054</v>
      </c>
      <c r="C2022" t="s">
        <v>8055</v>
      </c>
      <c r="D2022" t="s">
        <v>8056</v>
      </c>
      <c r="E2022" t="s">
        <v>166</v>
      </c>
      <c r="F2022" t="s">
        <v>238</v>
      </c>
      <c r="G2022" t="s">
        <v>8057</v>
      </c>
      <c r="H2022" t="s">
        <v>28</v>
      </c>
      <c r="I2022" t="s">
        <v>28</v>
      </c>
    </row>
    <row r="2023" spans="1:9">
      <c r="A2023" t="s">
        <v>8001</v>
      </c>
      <c r="B2023" t="s">
        <v>8058</v>
      </c>
      <c r="C2023" t="s">
        <v>8059</v>
      </c>
      <c r="D2023" t="s">
        <v>8060</v>
      </c>
      <c r="E2023" t="s">
        <v>1616</v>
      </c>
      <c r="F2023" t="s">
        <v>1617</v>
      </c>
      <c r="G2023" t="s">
        <v>8061</v>
      </c>
      <c r="H2023" t="s">
        <v>28</v>
      </c>
      <c r="I2023" t="s">
        <v>28</v>
      </c>
    </row>
    <row r="2024" spans="1:9">
      <c r="A2024" t="s">
        <v>8001</v>
      </c>
      <c r="B2024" t="s">
        <v>8062</v>
      </c>
      <c r="C2024" t="s">
        <v>8063</v>
      </c>
      <c r="D2024" t="s">
        <v>8064</v>
      </c>
      <c r="E2024" t="s">
        <v>283</v>
      </c>
      <c r="F2024" t="s">
        <v>284</v>
      </c>
      <c r="G2024" t="s">
        <v>6337</v>
      </c>
      <c r="H2024" t="s">
        <v>28</v>
      </c>
      <c r="I2024" t="s">
        <v>28</v>
      </c>
    </row>
    <row r="2025" spans="1:9">
      <c r="A2025" t="s">
        <v>8001</v>
      </c>
      <c r="B2025" t="s">
        <v>8065</v>
      </c>
      <c r="C2025" t="s">
        <v>8066</v>
      </c>
      <c r="D2025" t="s">
        <v>8067</v>
      </c>
      <c r="E2025" t="s">
        <v>283</v>
      </c>
      <c r="F2025" t="s">
        <v>600</v>
      </c>
      <c r="G2025" t="s">
        <v>6337</v>
      </c>
      <c r="H2025" t="s">
        <v>28</v>
      </c>
      <c r="I2025" t="s">
        <v>28</v>
      </c>
    </row>
    <row r="2026" spans="1:9">
      <c r="A2026" t="s">
        <v>8001</v>
      </c>
      <c r="B2026" t="s">
        <v>8068</v>
      </c>
      <c r="C2026" t="s">
        <v>6339</v>
      </c>
      <c r="D2026" t="s">
        <v>8069</v>
      </c>
      <c r="E2026" t="s">
        <v>1448</v>
      </c>
      <c r="F2026" t="s">
        <v>1449</v>
      </c>
      <c r="G2026" t="s">
        <v>6341</v>
      </c>
      <c r="H2026" t="s">
        <v>28</v>
      </c>
      <c r="I2026" t="s">
        <v>28</v>
      </c>
    </row>
    <row r="2027" spans="1:9">
      <c r="A2027" t="s">
        <v>8001</v>
      </c>
      <c r="B2027" t="s">
        <v>8070</v>
      </c>
      <c r="C2027" t="s">
        <v>6339</v>
      </c>
      <c r="D2027" t="s">
        <v>8071</v>
      </c>
      <c r="E2027" t="s">
        <v>538</v>
      </c>
      <c r="F2027" t="s">
        <v>550</v>
      </c>
      <c r="G2027" t="s">
        <v>8072</v>
      </c>
      <c r="H2027" t="s">
        <v>28</v>
      </c>
      <c r="I2027" t="s">
        <v>28</v>
      </c>
    </row>
    <row r="2028" spans="1:9">
      <c r="A2028" t="s">
        <v>8001</v>
      </c>
      <c r="B2028" t="s">
        <v>8073</v>
      </c>
      <c r="C2028" t="s">
        <v>8074</v>
      </c>
      <c r="D2028" t="s">
        <v>8053</v>
      </c>
      <c r="E2028" t="s">
        <v>166</v>
      </c>
      <c r="F2028" t="s">
        <v>238</v>
      </c>
      <c r="G2028" t="s">
        <v>7948</v>
      </c>
      <c r="H2028" t="s">
        <v>28</v>
      </c>
      <c r="I2028" t="s">
        <v>28</v>
      </c>
    </row>
    <row r="2029" spans="1:9">
      <c r="A2029" t="s">
        <v>8001</v>
      </c>
      <c r="B2029" t="s">
        <v>8075</v>
      </c>
      <c r="C2029" t="s">
        <v>8076</v>
      </c>
      <c r="D2029" t="s">
        <v>8047</v>
      </c>
      <c r="E2029" t="s">
        <v>538</v>
      </c>
      <c r="F2029" t="s">
        <v>550</v>
      </c>
      <c r="G2029" t="s">
        <v>8077</v>
      </c>
      <c r="H2029" t="s">
        <v>28</v>
      </c>
      <c r="I2029" t="s">
        <v>28</v>
      </c>
    </row>
    <row r="2030" spans="1:9">
      <c r="A2030" t="s">
        <v>8078</v>
      </c>
      <c r="B2030" t="s">
        <v>8079</v>
      </c>
      <c r="C2030" t="s">
        <v>8080</v>
      </c>
      <c r="D2030" t="s">
        <v>8081</v>
      </c>
      <c r="E2030" t="s">
        <v>1054</v>
      </c>
      <c r="F2030" t="s">
        <v>2007</v>
      </c>
      <c r="G2030" t="s">
        <v>8082</v>
      </c>
      <c r="H2030" t="s">
        <v>28</v>
      </c>
      <c r="I2030" t="s">
        <v>28</v>
      </c>
    </row>
    <row r="2031" spans="1:9">
      <c r="A2031" t="s">
        <v>8078</v>
      </c>
      <c r="B2031" t="s">
        <v>8083</v>
      </c>
      <c r="C2031" t="s">
        <v>8084</v>
      </c>
      <c r="D2031" t="s">
        <v>8085</v>
      </c>
      <c r="E2031" t="s">
        <v>1788</v>
      </c>
      <c r="F2031" t="s">
        <v>1789</v>
      </c>
      <c r="G2031" t="s">
        <v>8086</v>
      </c>
      <c r="H2031" t="s">
        <v>28</v>
      </c>
      <c r="I2031" t="s">
        <v>28</v>
      </c>
    </row>
    <row r="2032" spans="1:9">
      <c r="A2032" t="s">
        <v>8078</v>
      </c>
      <c r="B2032" t="s">
        <v>8087</v>
      </c>
      <c r="C2032" t="s">
        <v>8088</v>
      </c>
      <c r="D2032" t="s">
        <v>8089</v>
      </c>
      <c r="E2032" t="s">
        <v>2063</v>
      </c>
      <c r="F2032" t="s">
        <v>2064</v>
      </c>
      <c r="G2032" t="s">
        <v>8090</v>
      </c>
      <c r="H2032" t="s">
        <v>28</v>
      </c>
      <c r="I2032" t="s">
        <v>28</v>
      </c>
    </row>
    <row r="2033" spans="1:9">
      <c r="A2033" t="s">
        <v>8078</v>
      </c>
      <c r="B2033" t="s">
        <v>8091</v>
      </c>
      <c r="C2033" t="s">
        <v>8092</v>
      </c>
      <c r="D2033" t="s">
        <v>8093</v>
      </c>
      <c r="E2033" t="s">
        <v>1144</v>
      </c>
      <c r="F2033" t="s">
        <v>4078</v>
      </c>
      <c r="G2033" t="s">
        <v>8094</v>
      </c>
      <c r="H2033" t="s">
        <v>28</v>
      </c>
      <c r="I2033" t="s">
        <v>28</v>
      </c>
    </row>
    <row r="2034" spans="1:9">
      <c r="A2034" t="s">
        <v>8078</v>
      </c>
      <c r="B2034" t="s">
        <v>8095</v>
      </c>
      <c r="C2034" t="s">
        <v>8096</v>
      </c>
      <c r="D2034" t="s">
        <v>8097</v>
      </c>
      <c r="E2034" t="s">
        <v>146</v>
      </c>
      <c r="F2034" t="s">
        <v>147</v>
      </c>
      <c r="G2034" t="s">
        <v>8098</v>
      </c>
      <c r="H2034" t="s">
        <v>28</v>
      </c>
      <c r="I2034" t="s">
        <v>28</v>
      </c>
    </row>
    <row r="2035" spans="1:9">
      <c r="A2035" t="s">
        <v>8078</v>
      </c>
      <c r="B2035" t="s">
        <v>8099</v>
      </c>
      <c r="C2035" t="s">
        <v>8100</v>
      </c>
      <c r="D2035" t="s">
        <v>8101</v>
      </c>
      <c r="E2035" t="s">
        <v>612</v>
      </c>
      <c r="F2035" t="s">
        <v>613</v>
      </c>
      <c r="G2035" t="s">
        <v>8102</v>
      </c>
      <c r="H2035" t="s">
        <v>28</v>
      </c>
      <c r="I2035" t="s">
        <v>28</v>
      </c>
    </row>
    <row r="2036" spans="1:9">
      <c r="A2036" t="s">
        <v>8078</v>
      </c>
      <c r="B2036" t="s">
        <v>8103</v>
      </c>
      <c r="C2036" t="s">
        <v>8104</v>
      </c>
      <c r="D2036" t="s">
        <v>8105</v>
      </c>
      <c r="E2036" t="s">
        <v>139</v>
      </c>
      <c r="F2036" t="s">
        <v>478</v>
      </c>
      <c r="G2036" t="s">
        <v>8106</v>
      </c>
      <c r="H2036" t="s">
        <v>28</v>
      </c>
      <c r="I2036" t="s">
        <v>28</v>
      </c>
    </row>
    <row r="2037" spans="1:9">
      <c r="A2037" t="s">
        <v>8078</v>
      </c>
      <c r="B2037" t="s">
        <v>8107</v>
      </c>
      <c r="C2037" t="s">
        <v>8108</v>
      </c>
      <c r="D2037" t="s">
        <v>8109</v>
      </c>
      <c r="E2037" t="s">
        <v>465</v>
      </c>
      <c r="F2037" t="s">
        <v>7356</v>
      </c>
      <c r="G2037" t="s">
        <v>8110</v>
      </c>
      <c r="H2037" t="s">
        <v>28</v>
      </c>
      <c r="I2037" t="s">
        <v>28</v>
      </c>
    </row>
    <row r="2038" spans="1:9">
      <c r="A2038" t="s">
        <v>8078</v>
      </c>
      <c r="B2038" t="s">
        <v>8111</v>
      </c>
      <c r="C2038" t="s">
        <v>8112</v>
      </c>
      <c r="D2038" t="s">
        <v>8113</v>
      </c>
      <c r="E2038" t="s">
        <v>538</v>
      </c>
      <c r="F2038" t="s">
        <v>539</v>
      </c>
      <c r="G2038" t="s">
        <v>8114</v>
      </c>
      <c r="H2038" t="s">
        <v>28</v>
      </c>
      <c r="I2038" t="s">
        <v>28</v>
      </c>
    </row>
    <row r="2039" spans="1:9">
      <c r="A2039" t="s">
        <v>8078</v>
      </c>
      <c r="B2039" t="s">
        <v>8115</v>
      </c>
      <c r="C2039" t="s">
        <v>8116</v>
      </c>
      <c r="D2039" t="s">
        <v>8117</v>
      </c>
      <c r="E2039" t="s">
        <v>484</v>
      </c>
      <c r="F2039" t="s">
        <v>485</v>
      </c>
      <c r="G2039" t="s">
        <v>8118</v>
      </c>
      <c r="H2039" t="s">
        <v>28</v>
      </c>
      <c r="I2039" t="s">
        <v>28</v>
      </c>
    </row>
    <row r="2040" spans="1:9">
      <c r="A2040" t="s">
        <v>8078</v>
      </c>
      <c r="B2040" t="s">
        <v>8119</v>
      </c>
      <c r="C2040" t="s">
        <v>8120</v>
      </c>
      <c r="D2040" t="s">
        <v>8121</v>
      </c>
      <c r="E2040" t="s">
        <v>283</v>
      </c>
      <c r="F2040" t="s">
        <v>1378</v>
      </c>
      <c r="G2040" t="s">
        <v>8122</v>
      </c>
      <c r="H2040" t="s">
        <v>28</v>
      </c>
      <c r="I2040" t="s">
        <v>28</v>
      </c>
    </row>
    <row r="2041" spans="1:9">
      <c r="A2041" t="s">
        <v>8078</v>
      </c>
      <c r="B2041" t="s">
        <v>8123</v>
      </c>
      <c r="C2041" t="s">
        <v>8124</v>
      </c>
      <c r="D2041" t="s">
        <v>8125</v>
      </c>
      <c r="E2041" t="s">
        <v>972</v>
      </c>
      <c r="F2041" t="s">
        <v>973</v>
      </c>
      <c r="G2041" t="s">
        <v>8126</v>
      </c>
      <c r="H2041" t="s">
        <v>28</v>
      </c>
      <c r="I2041" t="s">
        <v>28</v>
      </c>
    </row>
    <row r="2042" spans="1:9">
      <c r="A2042" t="s">
        <v>8078</v>
      </c>
      <c r="B2042" t="s">
        <v>8127</v>
      </c>
      <c r="C2042" t="s">
        <v>8128</v>
      </c>
      <c r="D2042" t="s">
        <v>8129</v>
      </c>
      <c r="E2042" t="s">
        <v>406</v>
      </c>
      <c r="F2042" t="s">
        <v>1328</v>
      </c>
      <c r="G2042" t="s">
        <v>8130</v>
      </c>
      <c r="H2042" t="s">
        <v>28</v>
      </c>
      <c r="I2042" t="s">
        <v>28</v>
      </c>
    </row>
    <row r="2043" spans="1:9">
      <c r="A2043" t="s">
        <v>8078</v>
      </c>
      <c r="B2043" t="s">
        <v>8131</v>
      </c>
      <c r="C2043" t="s">
        <v>8132</v>
      </c>
      <c r="D2043" t="s">
        <v>8133</v>
      </c>
      <c r="E2043" t="s">
        <v>166</v>
      </c>
      <c r="F2043" t="s">
        <v>1412</v>
      </c>
      <c r="G2043" t="s">
        <v>8134</v>
      </c>
      <c r="H2043" t="s">
        <v>28</v>
      </c>
      <c r="I2043" t="s">
        <v>28</v>
      </c>
    </row>
    <row r="2044" spans="1:9">
      <c r="A2044" t="s">
        <v>8078</v>
      </c>
      <c r="B2044" t="s">
        <v>8135</v>
      </c>
      <c r="C2044" t="s">
        <v>8136</v>
      </c>
      <c r="D2044" t="s">
        <v>8137</v>
      </c>
      <c r="E2044" t="s">
        <v>1853</v>
      </c>
      <c r="F2044" t="s">
        <v>1854</v>
      </c>
      <c r="G2044" t="s">
        <v>8138</v>
      </c>
      <c r="H2044" t="s">
        <v>28</v>
      </c>
      <c r="I2044" t="s">
        <v>28</v>
      </c>
    </row>
    <row r="2045" spans="1:9">
      <c r="A2045" t="s">
        <v>8078</v>
      </c>
      <c r="B2045" t="s">
        <v>8139</v>
      </c>
      <c r="C2045" t="s">
        <v>8140</v>
      </c>
      <c r="D2045" t="s">
        <v>8141</v>
      </c>
      <c r="E2045" t="s">
        <v>419</v>
      </c>
      <c r="F2045" t="s">
        <v>2907</v>
      </c>
      <c r="G2045" t="s">
        <v>8142</v>
      </c>
      <c r="H2045" t="s">
        <v>28</v>
      </c>
      <c r="I2045" t="s">
        <v>28</v>
      </c>
    </row>
    <row r="2046" spans="1:9">
      <c r="A2046" t="s">
        <v>8078</v>
      </c>
      <c r="B2046" t="s">
        <v>8143</v>
      </c>
      <c r="C2046" t="s">
        <v>8144</v>
      </c>
      <c r="D2046" t="s">
        <v>8145</v>
      </c>
      <c r="E2046" t="s">
        <v>24</v>
      </c>
      <c r="F2046" t="s">
        <v>3425</v>
      </c>
      <c r="G2046" t="s">
        <v>8146</v>
      </c>
      <c r="H2046" t="s">
        <v>28</v>
      </c>
      <c r="I2046" t="s">
        <v>28</v>
      </c>
    </row>
    <row r="2047" spans="1:9">
      <c r="A2047" t="s">
        <v>8078</v>
      </c>
      <c r="B2047" t="s">
        <v>8147</v>
      </c>
      <c r="C2047" t="s">
        <v>8148</v>
      </c>
      <c r="D2047" t="s">
        <v>8149</v>
      </c>
      <c r="E2047" t="s">
        <v>1308</v>
      </c>
      <c r="F2047" t="s">
        <v>1309</v>
      </c>
      <c r="G2047" t="s">
        <v>8150</v>
      </c>
      <c r="H2047" t="s">
        <v>28</v>
      </c>
      <c r="I2047" t="s">
        <v>28</v>
      </c>
    </row>
    <row r="2048" spans="1:9">
      <c r="A2048" t="s">
        <v>8078</v>
      </c>
      <c r="B2048" t="s">
        <v>8151</v>
      </c>
      <c r="C2048" t="s">
        <v>8152</v>
      </c>
      <c r="D2048" t="s">
        <v>8153</v>
      </c>
      <c r="E2048" t="s">
        <v>1895</v>
      </c>
      <c r="F2048" t="s">
        <v>1896</v>
      </c>
      <c r="G2048" t="s">
        <v>8154</v>
      </c>
      <c r="H2048" t="s">
        <v>28</v>
      </c>
      <c r="I2048" t="s">
        <v>28</v>
      </c>
    </row>
    <row r="2049" spans="1:9">
      <c r="A2049" t="s">
        <v>8078</v>
      </c>
      <c r="B2049" t="s">
        <v>8155</v>
      </c>
      <c r="C2049" t="s">
        <v>8156</v>
      </c>
      <c r="D2049" t="s">
        <v>8157</v>
      </c>
      <c r="E2049" t="s">
        <v>1054</v>
      </c>
      <c r="F2049" t="s">
        <v>4372</v>
      </c>
      <c r="G2049" t="s">
        <v>8158</v>
      </c>
      <c r="H2049" t="s">
        <v>28</v>
      </c>
      <c r="I2049" t="s">
        <v>28</v>
      </c>
    </row>
    <row r="2050" spans="1:9">
      <c r="A2050" t="s">
        <v>8078</v>
      </c>
      <c r="B2050" t="s">
        <v>8159</v>
      </c>
      <c r="C2050" t="s">
        <v>8160</v>
      </c>
      <c r="D2050" t="s">
        <v>8161</v>
      </c>
      <c r="E2050" t="s">
        <v>132</v>
      </c>
      <c r="F2050" t="s">
        <v>789</v>
      </c>
      <c r="G2050" t="s">
        <v>8162</v>
      </c>
      <c r="H2050" t="s">
        <v>28</v>
      </c>
      <c r="I2050" t="s">
        <v>28</v>
      </c>
    </row>
    <row r="2051" spans="1:9">
      <c r="A2051" t="s">
        <v>8078</v>
      </c>
      <c r="B2051" t="s">
        <v>8163</v>
      </c>
      <c r="C2051" t="s">
        <v>8164</v>
      </c>
      <c r="D2051" t="s">
        <v>8165</v>
      </c>
      <c r="E2051" t="s">
        <v>630</v>
      </c>
      <c r="F2051" t="s">
        <v>631</v>
      </c>
      <c r="G2051" t="s">
        <v>8166</v>
      </c>
      <c r="H2051" t="s">
        <v>28</v>
      </c>
      <c r="I2051" t="s">
        <v>28</v>
      </c>
    </row>
    <row r="2052" spans="1:9">
      <c r="A2052" t="s">
        <v>8078</v>
      </c>
      <c r="B2052" t="s">
        <v>8167</v>
      </c>
      <c r="C2052" t="s">
        <v>8168</v>
      </c>
      <c r="D2052" t="s">
        <v>8169</v>
      </c>
      <c r="E2052" t="s">
        <v>556</v>
      </c>
      <c r="F2052" t="s">
        <v>557</v>
      </c>
      <c r="G2052" t="s">
        <v>8170</v>
      </c>
      <c r="H2052" t="s">
        <v>28</v>
      </c>
      <c r="I2052" t="s">
        <v>28</v>
      </c>
    </row>
    <row r="2053" spans="1:9">
      <c r="A2053" t="s">
        <v>8078</v>
      </c>
      <c r="B2053" t="s">
        <v>8171</v>
      </c>
      <c r="C2053" t="s">
        <v>8172</v>
      </c>
      <c r="D2053" t="s">
        <v>8173</v>
      </c>
      <c r="E2053" t="s">
        <v>448</v>
      </c>
      <c r="F2053" t="s">
        <v>1430</v>
      </c>
      <c r="G2053" t="s">
        <v>8174</v>
      </c>
      <c r="H2053" t="s">
        <v>28</v>
      </c>
      <c r="I2053" t="s">
        <v>28</v>
      </c>
    </row>
    <row r="2054" spans="1:9">
      <c r="A2054" t="s">
        <v>8078</v>
      </c>
      <c r="B2054" t="s">
        <v>8175</v>
      </c>
      <c r="C2054" t="s">
        <v>8176</v>
      </c>
      <c r="D2054" t="s">
        <v>8177</v>
      </c>
      <c r="E2054" t="s">
        <v>74</v>
      </c>
      <c r="F2054" t="s">
        <v>75</v>
      </c>
      <c r="G2054" t="s">
        <v>8178</v>
      </c>
      <c r="H2054" t="s">
        <v>28</v>
      </c>
      <c r="I2054" t="s">
        <v>28</v>
      </c>
    </row>
    <row r="2055" spans="1:9">
      <c r="A2055" t="s">
        <v>8078</v>
      </c>
      <c r="B2055" t="s">
        <v>8179</v>
      </c>
      <c r="C2055" t="s">
        <v>8176</v>
      </c>
      <c r="D2055" t="s">
        <v>8180</v>
      </c>
      <c r="E2055" t="s">
        <v>776</v>
      </c>
      <c r="F2055" t="s">
        <v>777</v>
      </c>
      <c r="G2055" t="s">
        <v>8181</v>
      </c>
      <c r="H2055" t="s">
        <v>28</v>
      </c>
      <c r="I2055" t="s">
        <v>28</v>
      </c>
    </row>
    <row r="2056" spans="1:9">
      <c r="A2056" t="s">
        <v>8078</v>
      </c>
      <c r="B2056" t="s">
        <v>8182</v>
      </c>
      <c r="C2056" t="s">
        <v>8183</v>
      </c>
      <c r="D2056" t="s">
        <v>8184</v>
      </c>
      <c r="E2056" t="s">
        <v>283</v>
      </c>
      <c r="F2056" t="s">
        <v>1378</v>
      </c>
      <c r="G2056" t="s">
        <v>8185</v>
      </c>
      <c r="H2056" t="s">
        <v>28</v>
      </c>
      <c r="I2056" t="s">
        <v>28</v>
      </c>
    </row>
    <row r="2057" spans="1:9">
      <c r="A2057" t="s">
        <v>8078</v>
      </c>
      <c r="B2057" t="s">
        <v>8186</v>
      </c>
      <c r="C2057" t="s">
        <v>8187</v>
      </c>
      <c r="D2057" t="s">
        <v>8188</v>
      </c>
      <c r="E2057" t="s">
        <v>146</v>
      </c>
      <c r="F2057" t="s">
        <v>1653</v>
      </c>
      <c r="G2057" t="s">
        <v>8189</v>
      </c>
      <c r="H2057" t="s">
        <v>28</v>
      </c>
      <c r="I2057" t="s">
        <v>28</v>
      </c>
    </row>
    <row r="2058" spans="1:9">
      <c r="A2058" t="s">
        <v>8078</v>
      </c>
      <c r="B2058" t="s">
        <v>8190</v>
      </c>
      <c r="C2058" t="s">
        <v>8191</v>
      </c>
      <c r="D2058" t="s">
        <v>8192</v>
      </c>
      <c r="E2058" t="s">
        <v>972</v>
      </c>
      <c r="F2058" t="s">
        <v>973</v>
      </c>
      <c r="G2058" t="s">
        <v>8193</v>
      </c>
      <c r="H2058" t="s">
        <v>28</v>
      </c>
      <c r="I2058" t="s">
        <v>28</v>
      </c>
    </row>
    <row r="2059" spans="1:9">
      <c r="A2059" t="s">
        <v>8078</v>
      </c>
      <c r="B2059" t="s">
        <v>8194</v>
      </c>
      <c r="C2059" t="s">
        <v>8195</v>
      </c>
      <c r="D2059" t="s">
        <v>8196</v>
      </c>
      <c r="E2059" t="s">
        <v>997</v>
      </c>
      <c r="F2059" t="s">
        <v>998</v>
      </c>
      <c r="G2059" t="s">
        <v>8197</v>
      </c>
      <c r="H2059" t="s">
        <v>28</v>
      </c>
      <c r="I2059" t="s">
        <v>28</v>
      </c>
    </row>
    <row r="2060" spans="1:9">
      <c r="A2060" t="s">
        <v>8078</v>
      </c>
      <c r="B2060" t="s">
        <v>8198</v>
      </c>
      <c r="C2060" t="s">
        <v>8199</v>
      </c>
      <c r="D2060" t="s">
        <v>8200</v>
      </c>
      <c r="E2060" t="s">
        <v>1308</v>
      </c>
      <c r="F2060" t="s">
        <v>1309</v>
      </c>
      <c r="G2060" t="s">
        <v>8201</v>
      </c>
      <c r="H2060" t="s">
        <v>28</v>
      </c>
      <c r="I2060" t="s">
        <v>28</v>
      </c>
    </row>
    <row r="2061" spans="1:9">
      <c r="A2061" t="s">
        <v>8078</v>
      </c>
      <c r="B2061" t="s">
        <v>8202</v>
      </c>
      <c r="C2061" t="s">
        <v>8203</v>
      </c>
      <c r="D2061" t="s">
        <v>8204</v>
      </c>
      <c r="E2061" t="s">
        <v>283</v>
      </c>
      <c r="F2061" t="s">
        <v>2466</v>
      </c>
      <c r="G2061" t="s">
        <v>8205</v>
      </c>
      <c r="H2061" t="s">
        <v>28</v>
      </c>
      <c r="I2061" t="s">
        <v>28</v>
      </c>
    </row>
    <row r="2062" spans="1:9">
      <c r="A2062" t="s">
        <v>8078</v>
      </c>
      <c r="B2062" t="s">
        <v>8206</v>
      </c>
      <c r="C2062" t="s">
        <v>8207</v>
      </c>
      <c r="D2062" t="s">
        <v>8208</v>
      </c>
      <c r="E2062" t="s">
        <v>465</v>
      </c>
      <c r="F2062" t="s">
        <v>3695</v>
      </c>
      <c r="G2062" t="s">
        <v>8209</v>
      </c>
      <c r="H2062" t="s">
        <v>28</v>
      </c>
      <c r="I2062" t="s">
        <v>28</v>
      </c>
    </row>
    <row r="2063" spans="1:9">
      <c r="A2063" t="s">
        <v>8078</v>
      </c>
      <c r="B2063" t="s">
        <v>8210</v>
      </c>
      <c r="C2063" t="s">
        <v>8211</v>
      </c>
      <c r="D2063" t="s">
        <v>8212</v>
      </c>
      <c r="E2063" t="s">
        <v>465</v>
      </c>
      <c r="F2063" t="s">
        <v>5971</v>
      </c>
      <c r="G2063" t="s">
        <v>8213</v>
      </c>
      <c r="H2063" t="s">
        <v>28</v>
      </c>
      <c r="I2063" t="s">
        <v>28</v>
      </c>
    </row>
    <row r="2064" spans="1:9">
      <c r="A2064" t="s">
        <v>8078</v>
      </c>
      <c r="B2064" t="s">
        <v>8214</v>
      </c>
      <c r="C2064" t="s">
        <v>8215</v>
      </c>
      <c r="D2064" t="s">
        <v>8216</v>
      </c>
      <c r="E2064" t="s">
        <v>146</v>
      </c>
      <c r="F2064" t="s">
        <v>147</v>
      </c>
      <c r="G2064" t="s">
        <v>8217</v>
      </c>
      <c r="H2064" t="s">
        <v>28</v>
      </c>
      <c r="I2064" t="s">
        <v>28</v>
      </c>
    </row>
    <row r="2065" spans="1:9">
      <c r="A2065" t="s">
        <v>8078</v>
      </c>
      <c r="B2065" t="s">
        <v>8218</v>
      </c>
      <c r="C2065" t="s">
        <v>8215</v>
      </c>
      <c r="D2065" t="s">
        <v>8219</v>
      </c>
      <c r="E2065" t="s">
        <v>341</v>
      </c>
      <c r="F2065" t="s">
        <v>2915</v>
      </c>
      <c r="G2065" t="s">
        <v>8220</v>
      </c>
      <c r="H2065" t="s">
        <v>28</v>
      </c>
      <c r="I2065" t="s">
        <v>28</v>
      </c>
    </row>
    <row r="2066" spans="1:9">
      <c r="A2066" t="s">
        <v>8078</v>
      </c>
      <c r="B2066" t="s">
        <v>8221</v>
      </c>
      <c r="C2066" t="s">
        <v>8215</v>
      </c>
      <c r="D2066" t="s">
        <v>8222</v>
      </c>
      <c r="E2066" t="s">
        <v>283</v>
      </c>
      <c r="F2066" t="s">
        <v>846</v>
      </c>
      <c r="G2066" t="s">
        <v>8223</v>
      </c>
      <c r="H2066" t="s">
        <v>28</v>
      </c>
      <c r="I2066" t="s">
        <v>28</v>
      </c>
    </row>
    <row r="2067" spans="1:9">
      <c r="A2067" t="s">
        <v>8078</v>
      </c>
      <c r="B2067" t="s">
        <v>8224</v>
      </c>
      <c r="C2067" t="s">
        <v>8225</v>
      </c>
      <c r="D2067" t="s">
        <v>8226</v>
      </c>
      <c r="E2067" t="s">
        <v>283</v>
      </c>
      <c r="F2067" t="s">
        <v>8227</v>
      </c>
      <c r="G2067" t="s">
        <v>8228</v>
      </c>
      <c r="H2067" t="s">
        <v>28</v>
      </c>
      <c r="I2067" t="s">
        <v>28</v>
      </c>
    </row>
    <row r="2068" spans="1:9">
      <c r="A2068" t="s">
        <v>8078</v>
      </c>
      <c r="B2068" t="s">
        <v>8229</v>
      </c>
      <c r="C2068" t="s">
        <v>8230</v>
      </c>
      <c r="D2068" t="s">
        <v>8231</v>
      </c>
      <c r="E2068" t="s">
        <v>1144</v>
      </c>
      <c r="F2068" t="s">
        <v>4274</v>
      </c>
      <c r="G2068" t="s">
        <v>8232</v>
      </c>
      <c r="H2068" t="s">
        <v>28</v>
      </c>
      <c r="I2068" t="s">
        <v>28</v>
      </c>
    </row>
    <row r="2069" spans="1:9">
      <c r="A2069" t="s">
        <v>8078</v>
      </c>
      <c r="B2069" t="s">
        <v>8233</v>
      </c>
      <c r="C2069" t="s">
        <v>8234</v>
      </c>
      <c r="D2069" t="s">
        <v>8235</v>
      </c>
      <c r="E2069" t="s">
        <v>840</v>
      </c>
      <c r="F2069" t="s">
        <v>841</v>
      </c>
      <c r="G2069" t="s">
        <v>8236</v>
      </c>
      <c r="H2069" t="s">
        <v>28</v>
      </c>
      <c r="I2069" t="s">
        <v>28</v>
      </c>
    </row>
    <row r="2070" spans="1:9">
      <c r="A2070" t="s">
        <v>8078</v>
      </c>
      <c r="B2070" t="s">
        <v>8237</v>
      </c>
      <c r="C2070" t="s">
        <v>8238</v>
      </c>
      <c r="D2070" t="s">
        <v>8239</v>
      </c>
      <c r="E2070" t="s">
        <v>794</v>
      </c>
      <c r="F2070" t="s">
        <v>795</v>
      </c>
      <c r="G2070" t="s">
        <v>8240</v>
      </c>
      <c r="H2070" t="s">
        <v>28</v>
      </c>
      <c r="I2070" t="s">
        <v>28</v>
      </c>
    </row>
    <row r="2071" spans="1:9">
      <c r="A2071" t="s">
        <v>8078</v>
      </c>
      <c r="B2071" t="s">
        <v>8241</v>
      </c>
      <c r="C2071" t="s">
        <v>8242</v>
      </c>
      <c r="D2071" t="s">
        <v>8243</v>
      </c>
      <c r="E2071" t="s">
        <v>179</v>
      </c>
      <c r="F2071" t="s">
        <v>180</v>
      </c>
      <c r="G2071" t="s">
        <v>8244</v>
      </c>
      <c r="H2071" t="s">
        <v>28</v>
      </c>
      <c r="I2071" t="s">
        <v>28</v>
      </c>
    </row>
    <row r="2072" spans="1:9">
      <c r="A2072" t="s">
        <v>8078</v>
      </c>
      <c r="B2072" t="s">
        <v>8245</v>
      </c>
      <c r="C2072" t="s">
        <v>8246</v>
      </c>
      <c r="D2072" t="s">
        <v>8247</v>
      </c>
      <c r="E2072" t="s">
        <v>406</v>
      </c>
      <c r="F2072" t="s">
        <v>1328</v>
      </c>
      <c r="G2072" t="s">
        <v>8248</v>
      </c>
      <c r="H2072" t="s">
        <v>28</v>
      </c>
      <c r="I2072" t="s">
        <v>28</v>
      </c>
    </row>
    <row r="2073" spans="1:9">
      <c r="A2073" t="s">
        <v>8078</v>
      </c>
      <c r="B2073" t="s">
        <v>8249</v>
      </c>
      <c r="C2073" t="s">
        <v>8250</v>
      </c>
      <c r="D2073" t="s">
        <v>8251</v>
      </c>
      <c r="E2073" t="s">
        <v>125</v>
      </c>
      <c r="F2073" t="s">
        <v>126</v>
      </c>
      <c r="G2073" t="s">
        <v>8252</v>
      </c>
      <c r="H2073" t="s">
        <v>28</v>
      </c>
      <c r="I2073" t="s">
        <v>28</v>
      </c>
    </row>
    <row r="2074" spans="1:9">
      <c r="A2074" t="s">
        <v>8078</v>
      </c>
      <c r="B2074" t="s">
        <v>8253</v>
      </c>
      <c r="C2074" t="s">
        <v>8254</v>
      </c>
      <c r="D2074" t="s">
        <v>8255</v>
      </c>
      <c r="E2074" t="s">
        <v>612</v>
      </c>
      <c r="F2074" t="s">
        <v>613</v>
      </c>
      <c r="G2074" t="s">
        <v>8256</v>
      </c>
      <c r="H2074" t="s">
        <v>28</v>
      </c>
      <c r="I2074" t="s">
        <v>28</v>
      </c>
    </row>
    <row r="2075" spans="1:9">
      <c r="A2075" t="s">
        <v>8078</v>
      </c>
      <c r="B2075" t="s">
        <v>8257</v>
      </c>
      <c r="C2075" t="s">
        <v>8254</v>
      </c>
      <c r="D2075" t="s">
        <v>8258</v>
      </c>
      <c r="E2075" t="s">
        <v>879</v>
      </c>
      <c r="F2075" t="s">
        <v>880</v>
      </c>
      <c r="G2075" t="s">
        <v>8259</v>
      </c>
      <c r="H2075" t="s">
        <v>28</v>
      </c>
      <c r="I2075" t="s">
        <v>28</v>
      </c>
    </row>
    <row r="2076" spans="1:9">
      <c r="A2076" t="s">
        <v>8078</v>
      </c>
      <c r="B2076" t="s">
        <v>8260</v>
      </c>
      <c r="C2076" t="s">
        <v>8254</v>
      </c>
      <c r="D2076" t="s">
        <v>8261</v>
      </c>
      <c r="E2076" t="s">
        <v>504</v>
      </c>
      <c r="F2076" t="s">
        <v>505</v>
      </c>
      <c r="G2076" t="s">
        <v>8262</v>
      </c>
      <c r="H2076" t="s">
        <v>28</v>
      </c>
      <c r="I2076" t="s">
        <v>28</v>
      </c>
    </row>
    <row r="2077" spans="1:9">
      <c r="A2077" t="s">
        <v>8078</v>
      </c>
      <c r="B2077" t="s">
        <v>8263</v>
      </c>
      <c r="C2077" t="s">
        <v>8264</v>
      </c>
      <c r="D2077" t="s">
        <v>8265</v>
      </c>
      <c r="E2077" t="s">
        <v>1013</v>
      </c>
      <c r="F2077" t="s">
        <v>1014</v>
      </c>
      <c r="G2077" t="s">
        <v>8266</v>
      </c>
      <c r="H2077" t="s">
        <v>28</v>
      </c>
      <c r="I2077" t="s">
        <v>28</v>
      </c>
    </row>
    <row r="2078" spans="1:9">
      <c r="A2078" t="s">
        <v>8078</v>
      </c>
      <c r="B2078" t="s">
        <v>8267</v>
      </c>
      <c r="C2078" t="s">
        <v>8268</v>
      </c>
      <c r="D2078" t="s">
        <v>8269</v>
      </c>
      <c r="E2078" t="s">
        <v>1788</v>
      </c>
      <c r="F2078" t="s">
        <v>1789</v>
      </c>
      <c r="G2078" t="s">
        <v>8270</v>
      </c>
      <c r="H2078" t="s">
        <v>28</v>
      </c>
      <c r="I2078" t="s">
        <v>28</v>
      </c>
    </row>
    <row r="2079" spans="1:9">
      <c r="A2079" t="s">
        <v>8078</v>
      </c>
      <c r="B2079" t="s">
        <v>8271</v>
      </c>
      <c r="C2079" t="s">
        <v>8272</v>
      </c>
      <c r="D2079" t="s">
        <v>8273</v>
      </c>
      <c r="E2079" t="s">
        <v>375</v>
      </c>
      <c r="F2079" t="s">
        <v>376</v>
      </c>
      <c r="G2079" t="s">
        <v>8274</v>
      </c>
      <c r="H2079" t="s">
        <v>28</v>
      </c>
      <c r="I2079" t="s">
        <v>28</v>
      </c>
    </row>
    <row r="2080" spans="1:9">
      <c r="A2080" t="s">
        <v>8078</v>
      </c>
      <c r="B2080" t="s">
        <v>8275</v>
      </c>
      <c r="C2080" t="s">
        <v>8276</v>
      </c>
      <c r="D2080" t="s">
        <v>6346</v>
      </c>
      <c r="E2080" t="s">
        <v>243</v>
      </c>
      <c r="F2080" t="s">
        <v>244</v>
      </c>
      <c r="G2080" t="s">
        <v>8277</v>
      </c>
      <c r="H2080" t="s">
        <v>28</v>
      </c>
      <c r="I2080" t="s">
        <v>28</v>
      </c>
    </row>
    <row r="2081" spans="1:9">
      <c r="A2081" t="s">
        <v>8078</v>
      </c>
      <c r="B2081" t="s">
        <v>8278</v>
      </c>
      <c r="C2081" t="s">
        <v>8279</v>
      </c>
      <c r="D2081" t="s">
        <v>8280</v>
      </c>
      <c r="E2081" t="s">
        <v>1448</v>
      </c>
      <c r="F2081" t="s">
        <v>1449</v>
      </c>
      <c r="G2081" t="s">
        <v>8281</v>
      </c>
      <c r="H2081" t="s">
        <v>28</v>
      </c>
      <c r="I2081" t="s">
        <v>28</v>
      </c>
    </row>
    <row r="2082" spans="1:9">
      <c r="A2082" t="s">
        <v>8078</v>
      </c>
      <c r="B2082" t="s">
        <v>8282</v>
      </c>
      <c r="C2082" t="s">
        <v>8283</v>
      </c>
      <c r="D2082" t="s">
        <v>8284</v>
      </c>
      <c r="E2082" t="s">
        <v>297</v>
      </c>
      <c r="F2082" t="s">
        <v>298</v>
      </c>
      <c r="G2082" t="s">
        <v>8285</v>
      </c>
      <c r="H2082" t="s">
        <v>28</v>
      </c>
      <c r="I2082" t="s">
        <v>28</v>
      </c>
    </row>
    <row r="2083" spans="1:9">
      <c r="A2083" t="s">
        <v>8078</v>
      </c>
      <c r="B2083" t="s">
        <v>8286</v>
      </c>
      <c r="C2083" t="s">
        <v>8287</v>
      </c>
      <c r="D2083" t="s">
        <v>8288</v>
      </c>
      <c r="E2083" t="s">
        <v>1818</v>
      </c>
      <c r="F2083" t="s">
        <v>3649</v>
      </c>
      <c r="G2083" t="s">
        <v>8289</v>
      </c>
      <c r="H2083" t="s">
        <v>28</v>
      </c>
      <c r="I2083" t="s">
        <v>28</v>
      </c>
    </row>
    <row r="2084" spans="1:9">
      <c r="A2084" t="s">
        <v>8078</v>
      </c>
      <c r="B2084" t="s">
        <v>8290</v>
      </c>
      <c r="C2084" t="s">
        <v>8291</v>
      </c>
      <c r="D2084" t="s">
        <v>8292</v>
      </c>
      <c r="E2084" t="s">
        <v>166</v>
      </c>
      <c r="F2084" t="s">
        <v>309</v>
      </c>
      <c r="G2084" t="s">
        <v>8293</v>
      </c>
      <c r="H2084" t="s">
        <v>28</v>
      </c>
      <c r="I2084" t="s">
        <v>28</v>
      </c>
    </row>
    <row r="2085" spans="1:9">
      <c r="A2085" t="s">
        <v>8078</v>
      </c>
      <c r="B2085" t="s">
        <v>8294</v>
      </c>
      <c r="C2085" t="s">
        <v>8295</v>
      </c>
      <c r="D2085" t="s">
        <v>8296</v>
      </c>
      <c r="E2085" t="s">
        <v>907</v>
      </c>
      <c r="F2085" t="s">
        <v>908</v>
      </c>
      <c r="G2085" t="s">
        <v>8297</v>
      </c>
      <c r="H2085" t="s">
        <v>28</v>
      </c>
      <c r="I2085" t="s">
        <v>28</v>
      </c>
    </row>
    <row r="2086" spans="1:9">
      <c r="A2086" t="s">
        <v>8078</v>
      </c>
      <c r="B2086" t="s">
        <v>8298</v>
      </c>
      <c r="C2086" t="s">
        <v>8299</v>
      </c>
      <c r="D2086" t="s">
        <v>8300</v>
      </c>
      <c r="E2086" t="s">
        <v>1054</v>
      </c>
      <c r="F2086" t="s">
        <v>4372</v>
      </c>
      <c r="G2086" t="s">
        <v>8301</v>
      </c>
      <c r="H2086" t="s">
        <v>28</v>
      </c>
      <c r="I2086" t="s">
        <v>28</v>
      </c>
    </row>
    <row r="2087" spans="1:9">
      <c r="A2087" t="s">
        <v>8078</v>
      </c>
      <c r="B2087" t="s">
        <v>8302</v>
      </c>
      <c r="C2087" t="s">
        <v>8303</v>
      </c>
      <c r="D2087" t="s">
        <v>8304</v>
      </c>
      <c r="E2087" t="s">
        <v>484</v>
      </c>
      <c r="F2087" t="s">
        <v>485</v>
      </c>
      <c r="G2087" t="s">
        <v>8305</v>
      </c>
      <c r="H2087" t="s">
        <v>28</v>
      </c>
      <c r="I2087" t="s">
        <v>28</v>
      </c>
    </row>
    <row r="2088" spans="1:9">
      <c r="A2088" t="s">
        <v>8078</v>
      </c>
      <c r="B2088" t="s">
        <v>8306</v>
      </c>
      <c r="C2088" t="s">
        <v>8307</v>
      </c>
      <c r="D2088" t="s">
        <v>8308</v>
      </c>
      <c r="E2088" t="s">
        <v>448</v>
      </c>
      <c r="F2088" t="s">
        <v>1779</v>
      </c>
      <c r="G2088" t="s">
        <v>8309</v>
      </c>
      <c r="H2088" t="s">
        <v>28</v>
      </c>
      <c r="I2088" t="s">
        <v>28</v>
      </c>
    </row>
    <row r="2089" spans="1:9">
      <c r="A2089" t="s">
        <v>8078</v>
      </c>
      <c r="B2089" t="s">
        <v>8310</v>
      </c>
      <c r="C2089" t="s">
        <v>8311</v>
      </c>
      <c r="D2089" t="s">
        <v>8312</v>
      </c>
      <c r="E2089" t="s">
        <v>159</v>
      </c>
      <c r="F2089" t="s">
        <v>160</v>
      </c>
      <c r="G2089" t="s">
        <v>8313</v>
      </c>
      <c r="H2089" t="s">
        <v>28</v>
      </c>
      <c r="I2089" t="s">
        <v>28</v>
      </c>
    </row>
    <row r="2090" spans="1:9">
      <c r="A2090" t="s">
        <v>8078</v>
      </c>
      <c r="B2090" t="s">
        <v>8314</v>
      </c>
      <c r="C2090" t="s">
        <v>8315</v>
      </c>
      <c r="D2090" t="s">
        <v>8316</v>
      </c>
      <c r="E2090" t="s">
        <v>153</v>
      </c>
      <c r="F2090" t="s">
        <v>154</v>
      </c>
      <c r="G2090" t="s">
        <v>8317</v>
      </c>
      <c r="H2090" t="s">
        <v>28</v>
      </c>
      <c r="I2090" t="s">
        <v>28</v>
      </c>
    </row>
    <row r="2091" spans="1:9">
      <c r="A2091" t="s">
        <v>8078</v>
      </c>
      <c r="B2091" t="s">
        <v>8318</v>
      </c>
      <c r="C2091" t="s">
        <v>8319</v>
      </c>
      <c r="D2091" t="s">
        <v>8320</v>
      </c>
      <c r="E2091" t="s">
        <v>400</v>
      </c>
      <c r="F2091" t="s">
        <v>3902</v>
      </c>
      <c r="G2091" t="s">
        <v>8321</v>
      </c>
      <c r="H2091" t="s">
        <v>28</v>
      </c>
      <c r="I2091" t="s">
        <v>28</v>
      </c>
    </row>
    <row r="2092" spans="1:9">
      <c r="A2092" t="s">
        <v>8078</v>
      </c>
      <c r="B2092" t="s">
        <v>8322</v>
      </c>
      <c r="C2092" t="s">
        <v>8323</v>
      </c>
      <c r="D2092" t="s">
        <v>8324</v>
      </c>
      <c r="E2092" t="s">
        <v>1039</v>
      </c>
      <c r="F2092" t="s">
        <v>1040</v>
      </c>
      <c r="G2092" t="s">
        <v>8325</v>
      </c>
      <c r="H2092" t="s">
        <v>28</v>
      </c>
      <c r="I2092" t="s">
        <v>28</v>
      </c>
    </row>
    <row r="2093" spans="1:9">
      <c r="A2093" t="s">
        <v>8078</v>
      </c>
      <c r="B2093" t="s">
        <v>8326</v>
      </c>
      <c r="C2093" t="s">
        <v>8327</v>
      </c>
      <c r="D2093" t="s">
        <v>8328</v>
      </c>
      <c r="E2093" t="s">
        <v>1144</v>
      </c>
      <c r="F2093" t="s">
        <v>4274</v>
      </c>
      <c r="G2093" t="s">
        <v>8329</v>
      </c>
      <c r="H2093" t="s">
        <v>28</v>
      </c>
      <c r="I2093" t="s">
        <v>28</v>
      </c>
    </row>
    <row r="2094" spans="1:9">
      <c r="A2094" t="s">
        <v>8078</v>
      </c>
      <c r="B2094" t="s">
        <v>8330</v>
      </c>
      <c r="C2094" t="s">
        <v>8331</v>
      </c>
      <c r="D2094" t="s">
        <v>8332</v>
      </c>
      <c r="E2094" t="s">
        <v>8333</v>
      </c>
      <c r="F2094" t="s">
        <v>8334</v>
      </c>
      <c r="G2094" t="s">
        <v>8335</v>
      </c>
      <c r="H2094" t="s">
        <v>28</v>
      </c>
      <c r="I2094" t="s">
        <v>28</v>
      </c>
    </row>
    <row r="2095" spans="1:9">
      <c r="A2095" t="s">
        <v>8078</v>
      </c>
      <c r="B2095" t="s">
        <v>8336</v>
      </c>
      <c r="C2095" t="s">
        <v>8337</v>
      </c>
      <c r="D2095" t="s">
        <v>8338</v>
      </c>
      <c r="E2095" t="s">
        <v>146</v>
      </c>
      <c r="F2095" t="s">
        <v>147</v>
      </c>
      <c r="G2095" t="s">
        <v>8339</v>
      </c>
      <c r="H2095" t="s">
        <v>28</v>
      </c>
      <c r="I2095" t="s">
        <v>28</v>
      </c>
    </row>
    <row r="2096" spans="1:9">
      <c r="A2096" t="s">
        <v>8078</v>
      </c>
      <c r="B2096" t="s">
        <v>8340</v>
      </c>
      <c r="C2096" t="s">
        <v>8341</v>
      </c>
      <c r="D2096" t="s">
        <v>8342</v>
      </c>
      <c r="E2096" t="s">
        <v>146</v>
      </c>
      <c r="F2096" t="s">
        <v>2154</v>
      </c>
      <c r="G2096" t="s">
        <v>8343</v>
      </c>
      <c r="H2096" t="s">
        <v>28</v>
      </c>
      <c r="I2096" t="s">
        <v>28</v>
      </c>
    </row>
    <row r="2097" spans="1:9">
      <c r="A2097" t="s">
        <v>8078</v>
      </c>
      <c r="B2097" t="s">
        <v>8344</v>
      </c>
      <c r="C2097" t="s">
        <v>8345</v>
      </c>
      <c r="D2097" t="s">
        <v>8346</v>
      </c>
      <c r="E2097" t="s">
        <v>139</v>
      </c>
      <c r="F2097" t="s">
        <v>478</v>
      </c>
      <c r="G2097" t="s">
        <v>8347</v>
      </c>
      <c r="H2097" t="s">
        <v>28</v>
      </c>
      <c r="I2097" t="s">
        <v>28</v>
      </c>
    </row>
    <row r="2098" spans="1:9">
      <c r="A2098" t="s">
        <v>8078</v>
      </c>
      <c r="B2098" t="s">
        <v>8348</v>
      </c>
      <c r="C2098" t="s">
        <v>8349</v>
      </c>
      <c r="D2098" t="s">
        <v>8350</v>
      </c>
      <c r="E2098" t="s">
        <v>448</v>
      </c>
      <c r="F2098" t="s">
        <v>1779</v>
      </c>
      <c r="G2098" t="s">
        <v>8351</v>
      </c>
      <c r="H2098" t="s">
        <v>28</v>
      </c>
      <c r="I2098" t="s">
        <v>28</v>
      </c>
    </row>
    <row r="2099" spans="1:9">
      <c r="A2099" t="s">
        <v>8078</v>
      </c>
      <c r="B2099" t="s">
        <v>8352</v>
      </c>
      <c r="C2099" t="s">
        <v>8353</v>
      </c>
      <c r="D2099" t="s">
        <v>8354</v>
      </c>
      <c r="E2099" t="s">
        <v>556</v>
      </c>
      <c r="F2099" t="s">
        <v>557</v>
      </c>
      <c r="G2099" t="s">
        <v>8355</v>
      </c>
      <c r="H2099" t="s">
        <v>28</v>
      </c>
      <c r="I2099" t="s">
        <v>28</v>
      </c>
    </row>
    <row r="2100" spans="1:9">
      <c r="A2100" t="s">
        <v>8078</v>
      </c>
      <c r="B2100" t="s">
        <v>8356</v>
      </c>
      <c r="C2100" t="s">
        <v>8357</v>
      </c>
      <c r="D2100" t="s">
        <v>8358</v>
      </c>
      <c r="E2100" t="s">
        <v>1895</v>
      </c>
      <c r="F2100" t="s">
        <v>1896</v>
      </c>
      <c r="G2100" t="s">
        <v>8359</v>
      </c>
      <c r="H2100" t="s">
        <v>28</v>
      </c>
      <c r="I2100" t="s">
        <v>28</v>
      </c>
    </row>
    <row r="2101" spans="1:9">
      <c r="A2101" t="s">
        <v>8078</v>
      </c>
      <c r="B2101" t="s">
        <v>8360</v>
      </c>
      <c r="C2101" t="s">
        <v>8361</v>
      </c>
      <c r="D2101" t="s">
        <v>8362</v>
      </c>
      <c r="E2101" t="s">
        <v>556</v>
      </c>
      <c r="F2101" t="s">
        <v>557</v>
      </c>
      <c r="G2101" t="s">
        <v>8363</v>
      </c>
      <c r="H2101" t="s">
        <v>28</v>
      </c>
      <c r="I2101" t="s">
        <v>28</v>
      </c>
    </row>
    <row r="2102" spans="1:9">
      <c r="A2102" t="s">
        <v>8078</v>
      </c>
      <c r="B2102" t="s">
        <v>8364</v>
      </c>
      <c r="C2102" t="s">
        <v>8365</v>
      </c>
      <c r="D2102" t="s">
        <v>8366</v>
      </c>
      <c r="E2102" t="s">
        <v>491</v>
      </c>
      <c r="F2102" t="s">
        <v>492</v>
      </c>
      <c r="G2102" t="s">
        <v>8367</v>
      </c>
      <c r="H2102" t="s">
        <v>28</v>
      </c>
      <c r="I2102" t="s">
        <v>28</v>
      </c>
    </row>
    <row r="2103" spans="1:9">
      <c r="A2103" t="s">
        <v>8078</v>
      </c>
      <c r="B2103" t="s">
        <v>8368</v>
      </c>
      <c r="C2103" t="s">
        <v>8369</v>
      </c>
      <c r="D2103" t="s">
        <v>8370</v>
      </c>
      <c r="E2103" t="s">
        <v>283</v>
      </c>
      <c r="F2103" t="s">
        <v>2466</v>
      </c>
      <c r="G2103" t="s">
        <v>8371</v>
      </c>
      <c r="H2103" t="s">
        <v>28</v>
      </c>
      <c r="I2103" t="s">
        <v>28</v>
      </c>
    </row>
    <row r="2104" spans="1:9">
      <c r="A2104" t="s">
        <v>8078</v>
      </c>
      <c r="B2104" t="s">
        <v>8372</v>
      </c>
      <c r="C2104" t="s">
        <v>8373</v>
      </c>
      <c r="D2104" t="s">
        <v>8374</v>
      </c>
      <c r="E2104" t="s">
        <v>576</v>
      </c>
      <c r="F2104" t="s">
        <v>577</v>
      </c>
      <c r="G2104" t="s">
        <v>8375</v>
      </c>
      <c r="H2104" t="s">
        <v>28</v>
      </c>
      <c r="I2104" t="s">
        <v>28</v>
      </c>
    </row>
    <row r="2105" spans="1:9">
      <c r="A2105" t="s">
        <v>8078</v>
      </c>
      <c r="B2105" t="s">
        <v>8376</v>
      </c>
      <c r="C2105" t="s">
        <v>8377</v>
      </c>
      <c r="D2105" t="s">
        <v>8378</v>
      </c>
      <c r="E2105" t="s">
        <v>1054</v>
      </c>
      <c r="F2105" t="s">
        <v>4372</v>
      </c>
      <c r="G2105" t="s">
        <v>8379</v>
      </c>
      <c r="H2105" t="s">
        <v>28</v>
      </c>
      <c r="I2105" t="s">
        <v>28</v>
      </c>
    </row>
    <row r="2106" spans="1:9">
      <c r="A2106" t="s">
        <v>8078</v>
      </c>
      <c r="B2106" t="s">
        <v>8380</v>
      </c>
      <c r="C2106" t="s">
        <v>8381</v>
      </c>
      <c r="D2106" t="s">
        <v>8382</v>
      </c>
      <c r="E2106" t="s">
        <v>1505</v>
      </c>
      <c r="F2106" t="s">
        <v>1506</v>
      </c>
      <c r="G2106" t="s">
        <v>8383</v>
      </c>
      <c r="H2106" t="s">
        <v>28</v>
      </c>
      <c r="I2106" t="s">
        <v>28</v>
      </c>
    </row>
    <row r="2107" spans="1:9">
      <c r="A2107" t="s">
        <v>8078</v>
      </c>
      <c r="B2107" t="s">
        <v>8384</v>
      </c>
      <c r="C2107" t="s">
        <v>8385</v>
      </c>
      <c r="D2107" t="s">
        <v>8386</v>
      </c>
      <c r="E2107" t="s">
        <v>436</v>
      </c>
      <c r="F2107" t="s">
        <v>437</v>
      </c>
      <c r="G2107" t="s">
        <v>8387</v>
      </c>
      <c r="H2107" t="s">
        <v>28</v>
      </c>
      <c r="I2107" t="s">
        <v>28</v>
      </c>
    </row>
    <row r="2108" spans="1:9">
      <c r="A2108" t="s">
        <v>8078</v>
      </c>
      <c r="B2108" t="s">
        <v>8388</v>
      </c>
      <c r="C2108" t="s">
        <v>8385</v>
      </c>
      <c r="D2108" t="s">
        <v>8389</v>
      </c>
      <c r="E2108" t="s">
        <v>341</v>
      </c>
      <c r="F2108" t="s">
        <v>2915</v>
      </c>
      <c r="G2108" t="s">
        <v>8390</v>
      </c>
      <c r="H2108" t="s">
        <v>28</v>
      </c>
      <c r="I2108" t="s">
        <v>28</v>
      </c>
    </row>
    <row r="2109" spans="1:9">
      <c r="A2109" t="s">
        <v>8078</v>
      </c>
      <c r="B2109" t="s">
        <v>8391</v>
      </c>
      <c r="C2109" t="s">
        <v>8392</v>
      </c>
      <c r="D2109" t="s">
        <v>8393</v>
      </c>
      <c r="E2109" t="s">
        <v>484</v>
      </c>
      <c r="F2109" t="s">
        <v>485</v>
      </c>
      <c r="G2109" t="s">
        <v>8394</v>
      </c>
      <c r="H2109" t="s">
        <v>28</v>
      </c>
      <c r="I2109" t="s">
        <v>28</v>
      </c>
    </row>
    <row r="2110" spans="1:9">
      <c r="A2110" t="s">
        <v>8078</v>
      </c>
      <c r="B2110" t="s">
        <v>8395</v>
      </c>
      <c r="C2110" t="s">
        <v>8396</v>
      </c>
      <c r="D2110" t="s">
        <v>8397</v>
      </c>
      <c r="E2110" t="s">
        <v>132</v>
      </c>
      <c r="F2110" t="s">
        <v>789</v>
      </c>
      <c r="G2110" t="s">
        <v>8398</v>
      </c>
      <c r="H2110" t="s">
        <v>28</v>
      </c>
      <c r="I2110" t="s">
        <v>28</v>
      </c>
    </row>
    <row r="2111" spans="1:9">
      <c r="A2111" t="s">
        <v>8078</v>
      </c>
      <c r="B2111" t="s">
        <v>8399</v>
      </c>
      <c r="C2111" t="s">
        <v>8400</v>
      </c>
      <c r="D2111" t="s">
        <v>8401</v>
      </c>
      <c r="E2111" t="s">
        <v>504</v>
      </c>
      <c r="F2111" t="s">
        <v>505</v>
      </c>
      <c r="G2111" t="s">
        <v>8402</v>
      </c>
      <c r="H2111" t="s">
        <v>28</v>
      </c>
      <c r="I2111" t="s">
        <v>28</v>
      </c>
    </row>
    <row r="2112" spans="1:9">
      <c r="A2112" t="s">
        <v>8078</v>
      </c>
      <c r="B2112" t="s">
        <v>8403</v>
      </c>
      <c r="C2112" t="s">
        <v>8404</v>
      </c>
      <c r="D2112" t="s">
        <v>8405</v>
      </c>
      <c r="E2112" t="s">
        <v>341</v>
      </c>
      <c r="F2112" t="s">
        <v>2915</v>
      </c>
      <c r="G2112" t="s">
        <v>8406</v>
      </c>
      <c r="H2112" t="s">
        <v>28</v>
      </c>
      <c r="I2112" t="s">
        <v>28</v>
      </c>
    </row>
    <row r="2113" spans="1:9">
      <c r="A2113" t="s">
        <v>8078</v>
      </c>
      <c r="B2113" t="s">
        <v>8407</v>
      </c>
      <c r="C2113" t="s">
        <v>8408</v>
      </c>
      <c r="D2113" t="s">
        <v>8409</v>
      </c>
      <c r="E2113" t="s">
        <v>283</v>
      </c>
      <c r="F2113" t="s">
        <v>600</v>
      </c>
      <c r="G2113" t="s">
        <v>8410</v>
      </c>
      <c r="H2113" t="s">
        <v>28</v>
      </c>
      <c r="I2113" t="s">
        <v>28</v>
      </c>
    </row>
    <row r="2114" spans="1:9">
      <c r="A2114" t="s">
        <v>8078</v>
      </c>
      <c r="B2114" t="s">
        <v>8411</v>
      </c>
      <c r="C2114" t="s">
        <v>8412</v>
      </c>
      <c r="D2114" t="s">
        <v>8413</v>
      </c>
      <c r="E2114" t="s">
        <v>824</v>
      </c>
      <c r="F2114" t="s">
        <v>825</v>
      </c>
      <c r="G2114" t="s">
        <v>8414</v>
      </c>
      <c r="H2114" t="s">
        <v>28</v>
      </c>
      <c r="I2114" t="s">
        <v>28</v>
      </c>
    </row>
    <row r="2115" spans="1:9">
      <c r="A2115" t="s">
        <v>8078</v>
      </c>
      <c r="B2115" t="s">
        <v>8415</v>
      </c>
      <c r="C2115" t="s">
        <v>8416</v>
      </c>
      <c r="D2115" t="s">
        <v>8417</v>
      </c>
      <c r="E2115" t="s">
        <v>448</v>
      </c>
      <c r="F2115" t="s">
        <v>1779</v>
      </c>
      <c r="G2115" t="s">
        <v>8418</v>
      </c>
      <c r="H2115" t="s">
        <v>28</v>
      </c>
      <c r="I2115" t="s">
        <v>28</v>
      </c>
    </row>
    <row r="2116" spans="1:9">
      <c r="A2116" t="s">
        <v>8078</v>
      </c>
      <c r="B2116" t="s">
        <v>8419</v>
      </c>
      <c r="C2116" t="s">
        <v>8420</v>
      </c>
      <c r="D2116" t="s">
        <v>7512</v>
      </c>
      <c r="E2116" t="s">
        <v>556</v>
      </c>
      <c r="F2116" t="s">
        <v>557</v>
      </c>
      <c r="G2116" t="s">
        <v>8421</v>
      </c>
      <c r="H2116" t="s">
        <v>28</v>
      </c>
      <c r="I2116" t="s">
        <v>28</v>
      </c>
    </row>
    <row r="2117" spans="1:9">
      <c r="A2117" t="s">
        <v>8078</v>
      </c>
      <c r="B2117" t="s">
        <v>8422</v>
      </c>
      <c r="C2117" t="s">
        <v>8423</v>
      </c>
      <c r="D2117" t="s">
        <v>8424</v>
      </c>
      <c r="E2117" t="s">
        <v>491</v>
      </c>
      <c r="F2117" t="s">
        <v>492</v>
      </c>
      <c r="G2117" t="s">
        <v>8425</v>
      </c>
      <c r="H2117" t="s">
        <v>28</v>
      </c>
      <c r="I2117" t="s">
        <v>28</v>
      </c>
    </row>
    <row r="2118" spans="1:9">
      <c r="A2118" t="s">
        <v>8078</v>
      </c>
      <c r="B2118" t="s">
        <v>8426</v>
      </c>
      <c r="C2118" t="s">
        <v>8427</v>
      </c>
      <c r="D2118" t="s">
        <v>8428</v>
      </c>
      <c r="E2118" t="s">
        <v>3671</v>
      </c>
      <c r="F2118" t="s">
        <v>3672</v>
      </c>
      <c r="G2118" t="s">
        <v>8429</v>
      </c>
      <c r="H2118" t="s">
        <v>28</v>
      </c>
      <c r="I2118" t="s">
        <v>28</v>
      </c>
    </row>
    <row r="2119" spans="1:9">
      <c r="A2119" t="s">
        <v>8078</v>
      </c>
      <c r="B2119" t="s">
        <v>8430</v>
      </c>
      <c r="C2119" t="s">
        <v>8431</v>
      </c>
      <c r="D2119" t="s">
        <v>8432</v>
      </c>
      <c r="E2119" t="s">
        <v>92</v>
      </c>
      <c r="F2119" t="s">
        <v>93</v>
      </c>
      <c r="G2119" t="s">
        <v>8433</v>
      </c>
      <c r="H2119" t="s">
        <v>28</v>
      </c>
      <c r="I2119" t="s">
        <v>28</v>
      </c>
    </row>
    <row r="2120" spans="1:9">
      <c r="A2120" t="s">
        <v>8078</v>
      </c>
      <c r="B2120" t="s">
        <v>8434</v>
      </c>
      <c r="C2120" t="s">
        <v>8435</v>
      </c>
      <c r="D2120" t="s">
        <v>8436</v>
      </c>
      <c r="E2120" t="s">
        <v>683</v>
      </c>
      <c r="F2120" t="s">
        <v>684</v>
      </c>
      <c r="G2120" t="s">
        <v>8437</v>
      </c>
      <c r="H2120" t="s">
        <v>28</v>
      </c>
      <c r="I2120" t="s">
        <v>28</v>
      </c>
    </row>
    <row r="2121" spans="1:9">
      <c r="A2121" t="s">
        <v>8078</v>
      </c>
      <c r="B2121" t="s">
        <v>8438</v>
      </c>
      <c r="C2121" t="s">
        <v>8439</v>
      </c>
      <c r="D2121" t="s">
        <v>8440</v>
      </c>
      <c r="E2121" t="s">
        <v>1788</v>
      </c>
      <c r="F2121" t="s">
        <v>1789</v>
      </c>
      <c r="G2121" t="s">
        <v>8441</v>
      </c>
      <c r="H2121" t="s">
        <v>28</v>
      </c>
      <c r="I2121" t="s">
        <v>28</v>
      </c>
    </row>
    <row r="2122" spans="1:9">
      <c r="A2122" t="s">
        <v>8078</v>
      </c>
      <c r="B2122" t="s">
        <v>8442</v>
      </c>
      <c r="C2122" t="s">
        <v>8443</v>
      </c>
      <c r="D2122" t="s">
        <v>8444</v>
      </c>
      <c r="E2122" t="s">
        <v>283</v>
      </c>
      <c r="F2122" t="s">
        <v>2466</v>
      </c>
      <c r="G2122" t="s">
        <v>8445</v>
      </c>
      <c r="H2122" t="s">
        <v>28</v>
      </c>
      <c r="I2122" t="s">
        <v>28</v>
      </c>
    </row>
    <row r="2123" spans="1:9">
      <c r="A2123" t="s">
        <v>8078</v>
      </c>
      <c r="B2123" t="s">
        <v>8446</v>
      </c>
      <c r="C2123" t="s">
        <v>8447</v>
      </c>
      <c r="D2123" t="s">
        <v>8448</v>
      </c>
      <c r="E2123" t="s">
        <v>283</v>
      </c>
      <c r="F2123" t="s">
        <v>600</v>
      </c>
      <c r="G2123" t="s">
        <v>8449</v>
      </c>
      <c r="H2123" t="s">
        <v>28</v>
      </c>
      <c r="I2123" t="s">
        <v>28</v>
      </c>
    </row>
    <row r="2124" spans="1:9">
      <c r="A2124" t="s">
        <v>8078</v>
      </c>
      <c r="B2124" t="s">
        <v>8450</v>
      </c>
      <c r="C2124" t="s">
        <v>8451</v>
      </c>
      <c r="D2124" t="s">
        <v>8452</v>
      </c>
      <c r="E2124" t="s">
        <v>1684</v>
      </c>
      <c r="F2124" t="s">
        <v>1685</v>
      </c>
      <c r="G2124" t="s">
        <v>8453</v>
      </c>
      <c r="H2124" t="s">
        <v>28</v>
      </c>
      <c r="I2124" t="s">
        <v>28</v>
      </c>
    </row>
    <row r="2125" spans="1:9">
      <c r="A2125" t="s">
        <v>8078</v>
      </c>
      <c r="B2125" t="s">
        <v>8454</v>
      </c>
      <c r="C2125" t="s">
        <v>8455</v>
      </c>
      <c r="D2125" t="s">
        <v>8456</v>
      </c>
      <c r="E2125" t="s">
        <v>283</v>
      </c>
      <c r="F2125" t="s">
        <v>1378</v>
      </c>
      <c r="G2125" t="s">
        <v>8457</v>
      </c>
      <c r="H2125" t="s">
        <v>28</v>
      </c>
      <c r="I2125" t="s">
        <v>28</v>
      </c>
    </row>
    <row r="2126" spans="1:9">
      <c r="A2126" t="s">
        <v>8078</v>
      </c>
      <c r="B2126" t="s">
        <v>8458</v>
      </c>
      <c r="C2126" t="s">
        <v>8459</v>
      </c>
      <c r="D2126" t="s">
        <v>8460</v>
      </c>
      <c r="E2126" t="s">
        <v>1029</v>
      </c>
      <c r="F2126" t="s">
        <v>1030</v>
      </c>
      <c r="G2126" t="s">
        <v>8461</v>
      </c>
      <c r="H2126" t="s">
        <v>28</v>
      </c>
      <c r="I2126" t="s">
        <v>28</v>
      </c>
    </row>
    <row r="2127" spans="1:9">
      <c r="A2127" t="s">
        <v>8078</v>
      </c>
      <c r="B2127" t="s">
        <v>8462</v>
      </c>
      <c r="C2127" t="s">
        <v>8463</v>
      </c>
      <c r="D2127" t="s">
        <v>8464</v>
      </c>
      <c r="E2127" t="s">
        <v>283</v>
      </c>
      <c r="F2127" t="s">
        <v>1662</v>
      </c>
      <c r="G2127" t="s">
        <v>8465</v>
      </c>
      <c r="H2127" t="s">
        <v>28</v>
      </c>
      <c r="I2127" t="s">
        <v>28</v>
      </c>
    </row>
    <row r="2128" spans="1:9">
      <c r="A2128" t="s">
        <v>8078</v>
      </c>
      <c r="B2128" t="s">
        <v>8466</v>
      </c>
      <c r="C2128" t="s">
        <v>8467</v>
      </c>
      <c r="D2128" t="s">
        <v>8468</v>
      </c>
      <c r="E2128" t="s">
        <v>153</v>
      </c>
      <c r="F2128" t="s">
        <v>154</v>
      </c>
      <c r="G2128" t="s">
        <v>8469</v>
      </c>
      <c r="H2128" t="s">
        <v>28</v>
      </c>
      <c r="I2128" t="s">
        <v>28</v>
      </c>
    </row>
    <row r="2129" spans="1:9">
      <c r="A2129" t="s">
        <v>8078</v>
      </c>
      <c r="B2129" t="s">
        <v>8470</v>
      </c>
      <c r="C2129" t="s">
        <v>8471</v>
      </c>
      <c r="D2129" t="s">
        <v>8472</v>
      </c>
      <c r="E2129" t="s">
        <v>586</v>
      </c>
      <c r="F2129" t="s">
        <v>587</v>
      </c>
      <c r="G2129" t="s">
        <v>8473</v>
      </c>
      <c r="H2129" t="s">
        <v>28</v>
      </c>
      <c r="I2129" t="s">
        <v>28</v>
      </c>
    </row>
    <row r="2130" spans="1:9">
      <c r="A2130" t="s">
        <v>8078</v>
      </c>
      <c r="B2130" t="s">
        <v>8474</v>
      </c>
      <c r="C2130" t="s">
        <v>8475</v>
      </c>
      <c r="D2130" t="s">
        <v>8476</v>
      </c>
      <c r="E2130" t="s">
        <v>630</v>
      </c>
      <c r="F2130" t="s">
        <v>631</v>
      </c>
      <c r="G2130" t="s">
        <v>8477</v>
      </c>
      <c r="H2130" t="s">
        <v>28</v>
      </c>
      <c r="I2130" t="s">
        <v>28</v>
      </c>
    </row>
    <row r="2131" spans="1:9">
      <c r="A2131" t="s">
        <v>8078</v>
      </c>
      <c r="B2131" t="s">
        <v>8478</v>
      </c>
      <c r="C2131" t="s">
        <v>8479</v>
      </c>
      <c r="D2131" t="s">
        <v>8480</v>
      </c>
      <c r="E2131" t="s">
        <v>1308</v>
      </c>
      <c r="F2131" t="s">
        <v>1309</v>
      </c>
      <c r="G2131" t="s">
        <v>8481</v>
      </c>
      <c r="H2131" t="s">
        <v>28</v>
      </c>
      <c r="I2131" t="s">
        <v>28</v>
      </c>
    </row>
    <row r="2132" spans="1:9">
      <c r="A2132" t="s">
        <v>8078</v>
      </c>
      <c r="B2132" t="s">
        <v>8482</v>
      </c>
      <c r="C2132" t="s">
        <v>8483</v>
      </c>
      <c r="D2132" t="s">
        <v>8484</v>
      </c>
      <c r="E2132" t="s">
        <v>1622</v>
      </c>
      <c r="F2132" t="s">
        <v>5850</v>
      </c>
      <c r="G2132" t="s">
        <v>8485</v>
      </c>
      <c r="H2132" t="s">
        <v>28</v>
      </c>
      <c r="I2132" t="s">
        <v>28</v>
      </c>
    </row>
    <row r="2133" spans="1:9">
      <c r="A2133" t="s">
        <v>8078</v>
      </c>
      <c r="B2133" t="s">
        <v>8486</v>
      </c>
      <c r="C2133" t="s">
        <v>8487</v>
      </c>
      <c r="D2133" t="s">
        <v>8488</v>
      </c>
      <c r="E2133" t="s">
        <v>1308</v>
      </c>
      <c r="F2133" t="s">
        <v>1309</v>
      </c>
      <c r="G2133" t="s">
        <v>8489</v>
      </c>
      <c r="H2133" t="s">
        <v>28</v>
      </c>
      <c r="I2133" t="s">
        <v>28</v>
      </c>
    </row>
    <row r="2134" spans="1:9">
      <c r="A2134" t="s">
        <v>8078</v>
      </c>
      <c r="B2134" t="s">
        <v>8490</v>
      </c>
      <c r="C2134" t="s">
        <v>8491</v>
      </c>
      <c r="D2134" t="s">
        <v>8492</v>
      </c>
      <c r="E2134" t="s">
        <v>334</v>
      </c>
      <c r="F2134" t="s">
        <v>335</v>
      </c>
      <c r="G2134" t="s">
        <v>8493</v>
      </c>
      <c r="H2134" t="s">
        <v>28</v>
      </c>
      <c r="I2134" t="s">
        <v>28</v>
      </c>
    </row>
    <row r="2135" spans="1:9">
      <c r="A2135" t="s">
        <v>8078</v>
      </c>
      <c r="B2135" t="s">
        <v>8494</v>
      </c>
      <c r="C2135" t="s">
        <v>8495</v>
      </c>
      <c r="D2135" t="s">
        <v>8496</v>
      </c>
      <c r="E2135" t="s">
        <v>2159</v>
      </c>
      <c r="F2135" t="s">
        <v>2160</v>
      </c>
      <c r="G2135" t="s">
        <v>8497</v>
      </c>
      <c r="H2135" t="s">
        <v>28</v>
      </c>
      <c r="I2135" t="s">
        <v>28</v>
      </c>
    </row>
    <row r="2136" spans="1:9">
      <c r="A2136" t="s">
        <v>8078</v>
      </c>
      <c r="B2136" t="s">
        <v>8498</v>
      </c>
      <c r="C2136" t="s">
        <v>8499</v>
      </c>
      <c r="D2136" t="s">
        <v>8500</v>
      </c>
      <c r="E2136" t="s">
        <v>125</v>
      </c>
      <c r="F2136" t="s">
        <v>126</v>
      </c>
      <c r="G2136" t="s">
        <v>8501</v>
      </c>
      <c r="H2136" t="s">
        <v>28</v>
      </c>
      <c r="I2136" t="s">
        <v>28</v>
      </c>
    </row>
    <row r="2137" spans="1:9">
      <c r="A2137" t="s">
        <v>8078</v>
      </c>
      <c r="B2137" t="s">
        <v>8502</v>
      </c>
      <c r="C2137" t="s">
        <v>8503</v>
      </c>
      <c r="D2137" t="s">
        <v>8504</v>
      </c>
      <c r="E2137" t="s">
        <v>484</v>
      </c>
      <c r="F2137" t="s">
        <v>485</v>
      </c>
      <c r="G2137" t="s">
        <v>8505</v>
      </c>
      <c r="H2137" t="s">
        <v>28</v>
      </c>
      <c r="I2137" t="s">
        <v>28</v>
      </c>
    </row>
    <row r="2138" spans="1:9">
      <c r="A2138" t="s">
        <v>8078</v>
      </c>
      <c r="B2138" t="s">
        <v>8506</v>
      </c>
      <c r="C2138" t="s">
        <v>8507</v>
      </c>
      <c r="D2138" t="s">
        <v>8508</v>
      </c>
      <c r="E2138" t="s">
        <v>290</v>
      </c>
      <c r="F2138" t="s">
        <v>291</v>
      </c>
      <c r="G2138" t="s">
        <v>8509</v>
      </c>
      <c r="H2138" t="s">
        <v>28</v>
      </c>
      <c r="I2138" t="s">
        <v>28</v>
      </c>
    </row>
    <row r="2139" spans="1:9">
      <c r="A2139" t="s">
        <v>8078</v>
      </c>
      <c r="B2139" t="s">
        <v>8510</v>
      </c>
      <c r="C2139" t="s">
        <v>8511</v>
      </c>
      <c r="D2139" t="s">
        <v>8512</v>
      </c>
      <c r="E2139" t="s">
        <v>2063</v>
      </c>
      <c r="F2139" t="s">
        <v>2064</v>
      </c>
      <c r="G2139" t="s">
        <v>8513</v>
      </c>
      <c r="H2139" t="s">
        <v>28</v>
      </c>
      <c r="I2139" t="s">
        <v>28</v>
      </c>
    </row>
    <row r="2140" spans="1:9">
      <c r="A2140" t="s">
        <v>8078</v>
      </c>
      <c r="B2140" t="s">
        <v>8514</v>
      </c>
      <c r="C2140" t="s">
        <v>8515</v>
      </c>
      <c r="D2140" t="s">
        <v>8516</v>
      </c>
      <c r="E2140" t="s">
        <v>1895</v>
      </c>
      <c r="F2140" t="s">
        <v>1896</v>
      </c>
      <c r="G2140" t="s">
        <v>8517</v>
      </c>
      <c r="H2140" t="s">
        <v>28</v>
      </c>
      <c r="I2140" t="s">
        <v>28</v>
      </c>
    </row>
    <row r="2141" spans="1:9">
      <c r="A2141" t="s">
        <v>8078</v>
      </c>
      <c r="B2141" t="s">
        <v>8518</v>
      </c>
      <c r="C2141" t="s">
        <v>8519</v>
      </c>
      <c r="D2141" t="s">
        <v>8520</v>
      </c>
      <c r="E2141" t="s">
        <v>1895</v>
      </c>
      <c r="F2141" t="s">
        <v>1896</v>
      </c>
      <c r="G2141" t="s">
        <v>8521</v>
      </c>
      <c r="H2141" t="s">
        <v>28</v>
      </c>
      <c r="I2141" t="s">
        <v>28</v>
      </c>
    </row>
    <row r="2142" spans="1:9">
      <c r="A2142" t="s">
        <v>8078</v>
      </c>
      <c r="B2142" t="s">
        <v>8522</v>
      </c>
      <c r="C2142" t="s">
        <v>8523</v>
      </c>
      <c r="D2142" t="s">
        <v>8524</v>
      </c>
      <c r="E2142" t="s">
        <v>67</v>
      </c>
      <c r="F2142" t="s">
        <v>68</v>
      </c>
      <c r="G2142" t="s">
        <v>8525</v>
      </c>
      <c r="H2142" t="s">
        <v>28</v>
      </c>
      <c r="I2142" t="s">
        <v>28</v>
      </c>
    </row>
    <row r="2143" spans="1:9">
      <c r="A2143" t="s">
        <v>8078</v>
      </c>
      <c r="B2143" t="s">
        <v>8526</v>
      </c>
      <c r="C2143" t="s">
        <v>8523</v>
      </c>
      <c r="D2143" t="s">
        <v>8527</v>
      </c>
      <c r="E2143" t="s">
        <v>53</v>
      </c>
      <c r="F2143" t="s">
        <v>54</v>
      </c>
      <c r="G2143" t="s">
        <v>8528</v>
      </c>
      <c r="H2143" t="s">
        <v>28</v>
      </c>
      <c r="I2143" t="s">
        <v>28</v>
      </c>
    </row>
    <row r="2144" spans="1:9">
      <c r="A2144" t="s">
        <v>8078</v>
      </c>
      <c r="B2144" t="s">
        <v>8529</v>
      </c>
      <c r="C2144" t="s">
        <v>8530</v>
      </c>
      <c r="D2144" t="s">
        <v>8531</v>
      </c>
      <c r="E2144" t="s">
        <v>132</v>
      </c>
      <c r="F2144" t="s">
        <v>789</v>
      </c>
      <c r="G2144" t="s">
        <v>8532</v>
      </c>
      <c r="H2144" t="s">
        <v>28</v>
      </c>
      <c r="I2144" t="s">
        <v>28</v>
      </c>
    </row>
    <row r="2145" spans="1:9">
      <c r="A2145" t="s">
        <v>8078</v>
      </c>
      <c r="B2145" t="s">
        <v>8533</v>
      </c>
      <c r="C2145" t="s">
        <v>8534</v>
      </c>
      <c r="D2145" t="s">
        <v>8535</v>
      </c>
      <c r="E2145" t="s">
        <v>425</v>
      </c>
      <c r="F2145" t="s">
        <v>426</v>
      </c>
      <c r="G2145" t="s">
        <v>8536</v>
      </c>
      <c r="H2145" t="s">
        <v>28</v>
      </c>
      <c r="I2145" t="s">
        <v>28</v>
      </c>
    </row>
    <row r="2146" spans="1:9">
      <c r="A2146" t="s">
        <v>8078</v>
      </c>
      <c r="B2146" t="s">
        <v>8537</v>
      </c>
      <c r="C2146" t="s">
        <v>8538</v>
      </c>
      <c r="D2146" t="s">
        <v>8539</v>
      </c>
      <c r="E2146" t="s">
        <v>7754</v>
      </c>
      <c r="F2146" t="s">
        <v>7755</v>
      </c>
      <c r="G2146" t="s">
        <v>8540</v>
      </c>
      <c r="H2146" t="s">
        <v>28</v>
      </c>
      <c r="I2146" t="s">
        <v>28</v>
      </c>
    </row>
    <row r="2147" spans="1:9">
      <c r="A2147" t="s">
        <v>8078</v>
      </c>
      <c r="B2147" t="s">
        <v>8541</v>
      </c>
      <c r="C2147" t="s">
        <v>8538</v>
      </c>
      <c r="D2147" t="s">
        <v>8542</v>
      </c>
      <c r="E2147" t="s">
        <v>2530</v>
      </c>
      <c r="F2147" t="s">
        <v>2531</v>
      </c>
      <c r="G2147" t="s">
        <v>8543</v>
      </c>
      <c r="H2147" t="s">
        <v>28</v>
      </c>
      <c r="I2147" t="s">
        <v>28</v>
      </c>
    </row>
    <row r="2148" spans="1:9">
      <c r="A2148" t="s">
        <v>8078</v>
      </c>
      <c r="B2148" t="s">
        <v>8544</v>
      </c>
      <c r="C2148" t="s">
        <v>8538</v>
      </c>
      <c r="D2148" t="s">
        <v>8545</v>
      </c>
      <c r="E2148" t="s">
        <v>504</v>
      </c>
      <c r="F2148" t="s">
        <v>505</v>
      </c>
      <c r="G2148" t="s">
        <v>8546</v>
      </c>
      <c r="H2148" t="s">
        <v>28</v>
      </c>
      <c r="I2148" t="s">
        <v>28</v>
      </c>
    </row>
    <row r="2149" spans="1:9">
      <c r="A2149" t="s">
        <v>8078</v>
      </c>
      <c r="B2149" t="s">
        <v>8547</v>
      </c>
      <c r="C2149" t="s">
        <v>8548</v>
      </c>
      <c r="D2149" t="s">
        <v>8549</v>
      </c>
      <c r="E2149" t="s">
        <v>1054</v>
      </c>
      <c r="F2149" t="s">
        <v>2730</v>
      </c>
      <c r="G2149" t="s">
        <v>8550</v>
      </c>
      <c r="H2149" t="s">
        <v>28</v>
      </c>
      <c r="I2149" t="s">
        <v>28</v>
      </c>
    </row>
    <row r="2150" spans="1:9">
      <c r="A2150" t="s">
        <v>8078</v>
      </c>
      <c r="B2150" t="s">
        <v>8551</v>
      </c>
      <c r="C2150" t="s">
        <v>8552</v>
      </c>
      <c r="D2150" t="s">
        <v>8553</v>
      </c>
      <c r="E2150" t="s">
        <v>743</v>
      </c>
      <c r="F2150" t="s">
        <v>744</v>
      </c>
      <c r="G2150" t="s">
        <v>8554</v>
      </c>
      <c r="H2150" t="s">
        <v>28</v>
      </c>
      <c r="I2150" t="s">
        <v>28</v>
      </c>
    </row>
    <row r="2151" spans="1:9">
      <c r="A2151" t="s">
        <v>8078</v>
      </c>
      <c r="B2151" t="s">
        <v>8555</v>
      </c>
      <c r="C2151" t="s">
        <v>8556</v>
      </c>
      <c r="D2151" t="s">
        <v>8557</v>
      </c>
      <c r="E2151" t="s">
        <v>8558</v>
      </c>
      <c r="F2151" t="s">
        <v>8559</v>
      </c>
      <c r="G2151" t="s">
        <v>8560</v>
      </c>
      <c r="H2151" t="s">
        <v>28</v>
      </c>
      <c r="I2151" t="s">
        <v>28</v>
      </c>
    </row>
    <row r="2152" spans="1:9">
      <c r="A2152" t="s">
        <v>8078</v>
      </c>
      <c r="B2152" t="s">
        <v>8561</v>
      </c>
      <c r="C2152" t="s">
        <v>8562</v>
      </c>
      <c r="D2152" t="s">
        <v>8563</v>
      </c>
      <c r="E2152" t="s">
        <v>153</v>
      </c>
      <c r="F2152" t="s">
        <v>154</v>
      </c>
      <c r="G2152" t="s">
        <v>8564</v>
      </c>
      <c r="H2152" t="s">
        <v>28</v>
      </c>
      <c r="I2152" t="s">
        <v>28</v>
      </c>
    </row>
    <row r="2153" spans="1:9">
      <c r="A2153" t="s">
        <v>8078</v>
      </c>
      <c r="B2153" t="s">
        <v>8565</v>
      </c>
      <c r="C2153" t="s">
        <v>8566</v>
      </c>
      <c r="D2153" t="s">
        <v>8567</v>
      </c>
      <c r="E2153" t="s">
        <v>283</v>
      </c>
      <c r="F2153" t="s">
        <v>846</v>
      </c>
      <c r="G2153" t="s">
        <v>8568</v>
      </c>
      <c r="H2153" t="s">
        <v>28</v>
      </c>
      <c r="I2153" t="s">
        <v>28</v>
      </c>
    </row>
    <row r="2154" spans="1:9">
      <c r="A2154" t="s">
        <v>8078</v>
      </c>
      <c r="B2154" t="s">
        <v>8569</v>
      </c>
      <c r="C2154" t="s">
        <v>8570</v>
      </c>
      <c r="D2154" t="s">
        <v>8571</v>
      </c>
      <c r="E2154" t="s">
        <v>783</v>
      </c>
      <c r="F2154" t="s">
        <v>784</v>
      </c>
      <c r="G2154" t="s">
        <v>8572</v>
      </c>
      <c r="H2154" t="s">
        <v>28</v>
      </c>
      <c r="I2154" t="s">
        <v>28</v>
      </c>
    </row>
    <row r="2155" spans="1:9">
      <c r="A2155" t="s">
        <v>8078</v>
      </c>
      <c r="B2155" t="s">
        <v>8573</v>
      </c>
      <c r="C2155" t="s">
        <v>8574</v>
      </c>
      <c r="D2155" t="s">
        <v>8575</v>
      </c>
      <c r="E2155" t="s">
        <v>1054</v>
      </c>
      <c r="F2155" t="s">
        <v>2142</v>
      </c>
      <c r="G2155" t="s">
        <v>8576</v>
      </c>
      <c r="H2155" t="s">
        <v>28</v>
      </c>
      <c r="I2155" t="s">
        <v>28</v>
      </c>
    </row>
    <row r="2156" spans="1:9">
      <c r="A2156" t="s">
        <v>8078</v>
      </c>
      <c r="B2156" t="s">
        <v>8577</v>
      </c>
      <c r="C2156" t="s">
        <v>8578</v>
      </c>
      <c r="D2156" t="s">
        <v>8579</v>
      </c>
      <c r="E2156" t="s">
        <v>166</v>
      </c>
      <c r="F2156" t="s">
        <v>2880</v>
      </c>
      <c r="G2156" t="s">
        <v>8580</v>
      </c>
      <c r="H2156" t="s">
        <v>28</v>
      </c>
      <c r="I2156" t="s">
        <v>28</v>
      </c>
    </row>
    <row r="2157" spans="1:9">
      <c r="A2157" t="s">
        <v>8078</v>
      </c>
      <c r="B2157" t="s">
        <v>8581</v>
      </c>
      <c r="C2157" t="s">
        <v>8582</v>
      </c>
      <c r="D2157" t="s">
        <v>8583</v>
      </c>
      <c r="E2157" t="s">
        <v>159</v>
      </c>
      <c r="F2157" t="s">
        <v>160</v>
      </c>
      <c r="G2157" t="s">
        <v>8584</v>
      </c>
      <c r="H2157" t="s">
        <v>28</v>
      </c>
      <c r="I2157" t="s">
        <v>28</v>
      </c>
    </row>
    <row r="2158" spans="1:9">
      <c r="A2158" t="s">
        <v>8078</v>
      </c>
      <c r="B2158" t="s">
        <v>8585</v>
      </c>
      <c r="C2158" t="s">
        <v>8586</v>
      </c>
      <c r="D2158" t="s">
        <v>8587</v>
      </c>
      <c r="E2158" t="s">
        <v>219</v>
      </c>
      <c r="F2158" t="s">
        <v>220</v>
      </c>
      <c r="G2158" t="s">
        <v>8588</v>
      </c>
      <c r="H2158" t="s">
        <v>28</v>
      </c>
      <c r="I2158" t="s">
        <v>28</v>
      </c>
    </row>
    <row r="2159" spans="1:9">
      <c r="A2159" t="s">
        <v>8078</v>
      </c>
      <c r="B2159" t="s">
        <v>8589</v>
      </c>
      <c r="C2159" t="s">
        <v>8590</v>
      </c>
      <c r="D2159" t="s">
        <v>8591</v>
      </c>
      <c r="E2159" t="s">
        <v>1788</v>
      </c>
      <c r="F2159" t="s">
        <v>1789</v>
      </c>
      <c r="G2159" t="s">
        <v>8592</v>
      </c>
      <c r="H2159" t="s">
        <v>28</v>
      </c>
      <c r="I2159" t="s">
        <v>28</v>
      </c>
    </row>
    <row r="2160" spans="1:9">
      <c r="A2160" t="s">
        <v>8078</v>
      </c>
      <c r="B2160" t="s">
        <v>8593</v>
      </c>
      <c r="C2160" t="s">
        <v>8594</v>
      </c>
      <c r="D2160" t="s">
        <v>8595</v>
      </c>
      <c r="E2160" t="s">
        <v>132</v>
      </c>
      <c r="F2160" t="s">
        <v>789</v>
      </c>
      <c r="G2160" t="s">
        <v>8596</v>
      </c>
      <c r="H2160" t="s">
        <v>28</v>
      </c>
      <c r="I2160" t="s">
        <v>28</v>
      </c>
    </row>
    <row r="2161" spans="1:9">
      <c r="A2161" t="s">
        <v>8078</v>
      </c>
      <c r="B2161" t="s">
        <v>8597</v>
      </c>
      <c r="C2161" t="s">
        <v>8598</v>
      </c>
      <c r="D2161" t="s">
        <v>8599</v>
      </c>
      <c r="E2161" t="s">
        <v>1788</v>
      </c>
      <c r="F2161" t="s">
        <v>1789</v>
      </c>
      <c r="G2161" t="s">
        <v>8600</v>
      </c>
      <c r="H2161" t="s">
        <v>28</v>
      </c>
      <c r="I2161" t="s">
        <v>28</v>
      </c>
    </row>
    <row r="2162" spans="1:9">
      <c r="A2162" t="s">
        <v>8078</v>
      </c>
      <c r="B2162" t="s">
        <v>8601</v>
      </c>
      <c r="C2162" t="s">
        <v>8602</v>
      </c>
      <c r="D2162" t="s">
        <v>8603</v>
      </c>
      <c r="E2162" t="s">
        <v>538</v>
      </c>
      <c r="F2162" t="s">
        <v>550</v>
      </c>
      <c r="G2162" t="s">
        <v>8604</v>
      </c>
      <c r="H2162" t="s">
        <v>28</v>
      </c>
      <c r="I2162" t="s">
        <v>28</v>
      </c>
    </row>
    <row r="2163" spans="1:9">
      <c r="A2163" t="s">
        <v>8078</v>
      </c>
      <c r="B2163" t="s">
        <v>8605</v>
      </c>
      <c r="C2163" t="s">
        <v>8606</v>
      </c>
      <c r="D2163" t="s">
        <v>8607</v>
      </c>
      <c r="E2163" t="s">
        <v>243</v>
      </c>
      <c r="F2163" t="s">
        <v>244</v>
      </c>
      <c r="G2163" t="s">
        <v>8608</v>
      </c>
      <c r="H2163" t="s">
        <v>28</v>
      </c>
      <c r="I2163" t="s">
        <v>28</v>
      </c>
    </row>
    <row r="2164" spans="1:9">
      <c r="A2164" t="s">
        <v>8078</v>
      </c>
      <c r="B2164" t="s">
        <v>8609</v>
      </c>
      <c r="C2164" t="s">
        <v>8610</v>
      </c>
      <c r="D2164" t="s">
        <v>8611</v>
      </c>
      <c r="E2164" t="s">
        <v>1144</v>
      </c>
      <c r="F2164" t="s">
        <v>4078</v>
      </c>
      <c r="G2164" t="s">
        <v>8612</v>
      </c>
      <c r="H2164" t="s">
        <v>28</v>
      </c>
      <c r="I2164" t="s">
        <v>28</v>
      </c>
    </row>
    <row r="2165" spans="1:9">
      <c r="A2165" t="s">
        <v>8078</v>
      </c>
      <c r="B2165" t="s">
        <v>8613</v>
      </c>
      <c r="C2165" t="s">
        <v>8614</v>
      </c>
      <c r="D2165" t="s">
        <v>8615</v>
      </c>
      <c r="E2165" t="s">
        <v>8616</v>
      </c>
      <c r="F2165" t="s">
        <v>8617</v>
      </c>
      <c r="G2165" t="s">
        <v>8618</v>
      </c>
      <c r="H2165" t="s">
        <v>28</v>
      </c>
      <c r="I2165" t="s">
        <v>28</v>
      </c>
    </row>
    <row r="2166" spans="1:9">
      <c r="A2166" t="s">
        <v>8078</v>
      </c>
      <c r="B2166" t="s">
        <v>8619</v>
      </c>
      <c r="C2166" t="s">
        <v>8620</v>
      </c>
      <c r="D2166" t="s">
        <v>8621</v>
      </c>
      <c r="E2166" t="s">
        <v>67</v>
      </c>
      <c r="F2166" t="s">
        <v>68</v>
      </c>
      <c r="G2166" t="s">
        <v>8622</v>
      </c>
      <c r="H2166" t="s">
        <v>28</v>
      </c>
      <c r="I2166" t="s">
        <v>28</v>
      </c>
    </row>
    <row r="2167" spans="1:9">
      <c r="A2167" t="s">
        <v>8078</v>
      </c>
      <c r="B2167" t="s">
        <v>8623</v>
      </c>
      <c r="C2167" t="s">
        <v>8624</v>
      </c>
      <c r="D2167" t="s">
        <v>8625</v>
      </c>
      <c r="E2167" t="s">
        <v>1127</v>
      </c>
      <c r="F2167" t="s">
        <v>1128</v>
      </c>
      <c r="G2167" t="s">
        <v>8626</v>
      </c>
      <c r="H2167" t="s">
        <v>28</v>
      </c>
      <c r="I2167" t="s">
        <v>28</v>
      </c>
    </row>
    <row r="2168" spans="1:9">
      <c r="A2168" t="s">
        <v>8078</v>
      </c>
      <c r="B2168" t="s">
        <v>8627</v>
      </c>
      <c r="C2168" t="s">
        <v>8628</v>
      </c>
      <c r="D2168" t="s">
        <v>8629</v>
      </c>
      <c r="E2168" t="s">
        <v>1308</v>
      </c>
      <c r="F2168" t="s">
        <v>1309</v>
      </c>
      <c r="G2168" t="s">
        <v>8201</v>
      </c>
      <c r="H2168" t="s">
        <v>28</v>
      </c>
      <c r="I2168" t="s">
        <v>28</v>
      </c>
    </row>
    <row r="2169" spans="1:9">
      <c r="A2169" t="s">
        <v>8078</v>
      </c>
      <c r="B2169" t="s">
        <v>8630</v>
      </c>
      <c r="C2169" t="s">
        <v>8631</v>
      </c>
      <c r="D2169" t="s">
        <v>8632</v>
      </c>
      <c r="E2169" t="s">
        <v>576</v>
      </c>
      <c r="F2169" t="s">
        <v>577</v>
      </c>
      <c r="G2169" t="s">
        <v>8633</v>
      </c>
      <c r="H2169" t="s">
        <v>28</v>
      </c>
      <c r="I2169" t="s">
        <v>28</v>
      </c>
    </row>
    <row r="2170" spans="1:9">
      <c r="A2170" t="s">
        <v>8078</v>
      </c>
      <c r="B2170" t="s">
        <v>8634</v>
      </c>
      <c r="C2170" t="s">
        <v>8635</v>
      </c>
      <c r="D2170" t="s">
        <v>8636</v>
      </c>
      <c r="E2170" t="s">
        <v>283</v>
      </c>
      <c r="F2170" t="s">
        <v>2466</v>
      </c>
      <c r="G2170" t="s">
        <v>8637</v>
      </c>
      <c r="H2170" t="s">
        <v>28</v>
      </c>
      <c r="I2170" t="s">
        <v>28</v>
      </c>
    </row>
    <row r="2171" spans="1:9">
      <c r="A2171" t="s">
        <v>8078</v>
      </c>
      <c r="B2171" t="s">
        <v>8638</v>
      </c>
      <c r="C2171" t="s">
        <v>8639</v>
      </c>
      <c r="D2171" t="s">
        <v>8640</v>
      </c>
      <c r="E2171" t="s">
        <v>2325</v>
      </c>
      <c r="F2171" t="s">
        <v>2326</v>
      </c>
      <c r="G2171" t="s">
        <v>8641</v>
      </c>
      <c r="H2171" t="s">
        <v>28</v>
      </c>
      <c r="I2171" t="s">
        <v>28</v>
      </c>
    </row>
    <row r="2172" spans="1:9">
      <c r="A2172" t="s">
        <v>8078</v>
      </c>
      <c r="B2172" t="s">
        <v>8642</v>
      </c>
      <c r="C2172" t="s">
        <v>8643</v>
      </c>
      <c r="D2172" t="s">
        <v>8644</v>
      </c>
      <c r="E2172" t="s">
        <v>146</v>
      </c>
      <c r="F2172" t="s">
        <v>1653</v>
      </c>
      <c r="G2172" t="s">
        <v>8645</v>
      </c>
      <c r="H2172" t="s">
        <v>28</v>
      </c>
      <c r="I2172" t="s">
        <v>28</v>
      </c>
    </row>
    <row r="2173" spans="1:9">
      <c r="A2173" t="s">
        <v>8078</v>
      </c>
      <c r="B2173" t="s">
        <v>8646</v>
      </c>
      <c r="C2173" t="s">
        <v>8647</v>
      </c>
      <c r="D2173" t="s">
        <v>8648</v>
      </c>
      <c r="E2173" t="s">
        <v>166</v>
      </c>
      <c r="F2173" t="s">
        <v>309</v>
      </c>
      <c r="G2173" t="s">
        <v>8649</v>
      </c>
      <c r="H2173" t="s">
        <v>28</v>
      </c>
      <c r="I2173" t="s">
        <v>28</v>
      </c>
    </row>
    <row r="2174" spans="1:9">
      <c r="A2174" t="s">
        <v>8078</v>
      </c>
      <c r="B2174" t="s">
        <v>8650</v>
      </c>
      <c r="C2174" t="s">
        <v>8651</v>
      </c>
      <c r="D2174" t="s">
        <v>8652</v>
      </c>
      <c r="E2174" t="s">
        <v>166</v>
      </c>
      <c r="F2174" t="s">
        <v>167</v>
      </c>
      <c r="G2174" t="s">
        <v>8653</v>
      </c>
      <c r="H2174" t="s">
        <v>28</v>
      </c>
      <c r="I2174" t="s">
        <v>28</v>
      </c>
    </row>
    <row r="2175" spans="1:9">
      <c r="A2175" t="s">
        <v>8078</v>
      </c>
      <c r="B2175" t="s">
        <v>8654</v>
      </c>
      <c r="C2175" t="s">
        <v>8655</v>
      </c>
      <c r="D2175" t="s">
        <v>8656</v>
      </c>
      <c r="E2175" t="s">
        <v>1029</v>
      </c>
      <c r="F2175" t="s">
        <v>1030</v>
      </c>
      <c r="G2175" t="s">
        <v>8657</v>
      </c>
      <c r="H2175" t="s">
        <v>28</v>
      </c>
      <c r="I2175" t="s">
        <v>28</v>
      </c>
    </row>
    <row r="2176" spans="1:9">
      <c r="A2176" t="s">
        <v>8078</v>
      </c>
      <c r="B2176" t="s">
        <v>8658</v>
      </c>
      <c r="C2176" t="s">
        <v>8659</v>
      </c>
      <c r="D2176" t="s">
        <v>8660</v>
      </c>
      <c r="E2176" t="s">
        <v>766</v>
      </c>
      <c r="F2176" t="s">
        <v>767</v>
      </c>
      <c r="G2176" t="s">
        <v>8661</v>
      </c>
      <c r="H2176" t="s">
        <v>28</v>
      </c>
      <c r="I2176" t="s">
        <v>28</v>
      </c>
    </row>
    <row r="2177" spans="1:9">
      <c r="A2177" t="s">
        <v>8078</v>
      </c>
      <c r="B2177" t="s">
        <v>8662</v>
      </c>
      <c r="C2177" t="s">
        <v>8663</v>
      </c>
      <c r="D2177" t="s">
        <v>8664</v>
      </c>
      <c r="E2177" t="s">
        <v>1308</v>
      </c>
      <c r="F2177" t="s">
        <v>3382</v>
      </c>
      <c r="G2177" t="s">
        <v>8665</v>
      </c>
      <c r="H2177" t="s">
        <v>28</v>
      </c>
      <c r="I2177" t="s">
        <v>28</v>
      </c>
    </row>
    <row r="2178" spans="1:9">
      <c r="A2178" t="s">
        <v>8078</v>
      </c>
      <c r="B2178" t="s">
        <v>8666</v>
      </c>
      <c r="C2178" t="s">
        <v>8667</v>
      </c>
      <c r="D2178" t="s">
        <v>8668</v>
      </c>
      <c r="E2178" t="s">
        <v>683</v>
      </c>
      <c r="F2178" t="s">
        <v>684</v>
      </c>
      <c r="G2178" t="s">
        <v>8669</v>
      </c>
      <c r="H2178" t="s">
        <v>28</v>
      </c>
      <c r="I2178" t="s">
        <v>28</v>
      </c>
    </row>
    <row r="2179" spans="1:9">
      <c r="A2179" t="s">
        <v>8078</v>
      </c>
      <c r="B2179" t="s">
        <v>8670</v>
      </c>
      <c r="C2179" t="s">
        <v>8671</v>
      </c>
      <c r="D2179" t="s">
        <v>2330</v>
      </c>
      <c r="E2179" t="s">
        <v>907</v>
      </c>
      <c r="F2179" t="s">
        <v>908</v>
      </c>
      <c r="G2179" t="s">
        <v>8672</v>
      </c>
      <c r="H2179" t="s">
        <v>28</v>
      </c>
      <c r="I2179" t="s">
        <v>28</v>
      </c>
    </row>
    <row r="2180" spans="1:9">
      <c r="A2180" t="s">
        <v>8078</v>
      </c>
      <c r="B2180" t="s">
        <v>8673</v>
      </c>
      <c r="C2180" t="s">
        <v>8674</v>
      </c>
      <c r="D2180" t="s">
        <v>8675</v>
      </c>
      <c r="E2180" t="s">
        <v>526</v>
      </c>
      <c r="F2180" t="s">
        <v>527</v>
      </c>
      <c r="G2180" t="s">
        <v>8676</v>
      </c>
      <c r="H2180" t="s">
        <v>28</v>
      </c>
      <c r="I2180" t="s">
        <v>28</v>
      </c>
    </row>
    <row r="2181" spans="1:9">
      <c r="A2181" t="s">
        <v>8078</v>
      </c>
      <c r="B2181" t="s">
        <v>8677</v>
      </c>
      <c r="C2181" t="s">
        <v>8678</v>
      </c>
      <c r="D2181" t="s">
        <v>8679</v>
      </c>
      <c r="E2181" t="s">
        <v>1054</v>
      </c>
      <c r="F2181" t="s">
        <v>2142</v>
      </c>
      <c r="G2181" t="s">
        <v>8680</v>
      </c>
      <c r="H2181" t="s">
        <v>28</v>
      </c>
      <c r="I2181" t="s">
        <v>28</v>
      </c>
    </row>
    <row r="2182" spans="1:9">
      <c r="A2182" t="s">
        <v>8078</v>
      </c>
      <c r="B2182" t="s">
        <v>8681</v>
      </c>
      <c r="C2182" t="s">
        <v>8682</v>
      </c>
      <c r="D2182" t="s">
        <v>8683</v>
      </c>
      <c r="E2182" t="s">
        <v>1308</v>
      </c>
      <c r="F2182" t="s">
        <v>1309</v>
      </c>
      <c r="G2182" t="s">
        <v>8684</v>
      </c>
      <c r="H2182" t="s">
        <v>28</v>
      </c>
      <c r="I2182" t="s">
        <v>28</v>
      </c>
    </row>
    <row r="2183" spans="1:9">
      <c r="A2183" t="s">
        <v>8078</v>
      </c>
      <c r="B2183" t="s">
        <v>8685</v>
      </c>
      <c r="C2183" t="s">
        <v>8686</v>
      </c>
      <c r="D2183" t="s">
        <v>8687</v>
      </c>
      <c r="E2183" t="s">
        <v>1215</v>
      </c>
      <c r="F2183" t="s">
        <v>1216</v>
      </c>
      <c r="G2183" t="s">
        <v>8688</v>
      </c>
      <c r="H2183" t="s">
        <v>28</v>
      </c>
      <c r="I2183" t="s">
        <v>28</v>
      </c>
    </row>
    <row r="2184" spans="1:9">
      <c r="A2184" t="s">
        <v>8078</v>
      </c>
      <c r="B2184" t="s">
        <v>8689</v>
      </c>
      <c r="C2184" t="s">
        <v>8690</v>
      </c>
      <c r="D2184" t="s">
        <v>8691</v>
      </c>
      <c r="E2184" t="s">
        <v>205</v>
      </c>
      <c r="F2184" t="s">
        <v>206</v>
      </c>
      <c r="G2184" t="s">
        <v>8692</v>
      </c>
      <c r="H2184" t="s">
        <v>28</v>
      </c>
      <c r="I2184" t="s">
        <v>28</v>
      </c>
    </row>
    <row r="2185" spans="1:9">
      <c r="A2185" t="s">
        <v>8078</v>
      </c>
      <c r="B2185" t="s">
        <v>8693</v>
      </c>
      <c r="C2185" t="s">
        <v>8694</v>
      </c>
      <c r="D2185" t="s">
        <v>8695</v>
      </c>
      <c r="E2185" t="s">
        <v>8616</v>
      </c>
      <c r="F2185" t="s">
        <v>8617</v>
      </c>
      <c r="G2185" t="s">
        <v>8696</v>
      </c>
      <c r="H2185" t="s">
        <v>28</v>
      </c>
      <c r="I2185" t="s">
        <v>28</v>
      </c>
    </row>
    <row r="2186" spans="1:9">
      <c r="A2186" t="s">
        <v>8078</v>
      </c>
      <c r="B2186" t="s">
        <v>8697</v>
      </c>
      <c r="C2186" t="s">
        <v>8698</v>
      </c>
      <c r="D2186" t="s">
        <v>2338</v>
      </c>
      <c r="E2186" t="s">
        <v>436</v>
      </c>
      <c r="F2186" t="s">
        <v>437</v>
      </c>
      <c r="G2186" t="s">
        <v>8699</v>
      </c>
      <c r="H2186" t="s">
        <v>28</v>
      </c>
      <c r="I2186" t="s">
        <v>28</v>
      </c>
    </row>
    <row r="2187" spans="1:9">
      <c r="A2187" t="s">
        <v>8078</v>
      </c>
      <c r="B2187" t="s">
        <v>8700</v>
      </c>
      <c r="C2187" t="s">
        <v>8701</v>
      </c>
      <c r="D2187" t="s">
        <v>8702</v>
      </c>
      <c r="E2187" t="s">
        <v>465</v>
      </c>
      <c r="F2187" t="s">
        <v>3695</v>
      </c>
      <c r="G2187" t="s">
        <v>8703</v>
      </c>
      <c r="H2187" t="s">
        <v>28</v>
      </c>
      <c r="I2187" t="s">
        <v>28</v>
      </c>
    </row>
    <row r="2188" spans="1:9">
      <c r="A2188" t="s">
        <v>8078</v>
      </c>
      <c r="B2188" t="s">
        <v>8704</v>
      </c>
      <c r="C2188" t="s">
        <v>8705</v>
      </c>
      <c r="D2188" t="s">
        <v>8706</v>
      </c>
      <c r="E2188" t="s">
        <v>1054</v>
      </c>
      <c r="F2188" t="s">
        <v>4372</v>
      </c>
      <c r="G2188" t="s">
        <v>8707</v>
      </c>
      <c r="H2188" t="s">
        <v>28</v>
      </c>
      <c r="I2188" t="s">
        <v>28</v>
      </c>
    </row>
    <row r="2189" spans="1:9">
      <c r="A2189" t="s">
        <v>8078</v>
      </c>
      <c r="B2189" t="s">
        <v>8708</v>
      </c>
      <c r="C2189" t="s">
        <v>8709</v>
      </c>
      <c r="D2189" t="s">
        <v>8710</v>
      </c>
      <c r="E2189" t="s">
        <v>1054</v>
      </c>
      <c r="F2189" t="s">
        <v>4372</v>
      </c>
      <c r="G2189" t="s">
        <v>8711</v>
      </c>
      <c r="H2189" t="s">
        <v>28</v>
      </c>
      <c r="I2189" t="s">
        <v>28</v>
      </c>
    </row>
    <row r="2190" spans="1:9">
      <c r="A2190" t="s">
        <v>8078</v>
      </c>
      <c r="B2190" t="s">
        <v>8712</v>
      </c>
      <c r="C2190" t="s">
        <v>8713</v>
      </c>
      <c r="D2190" t="s">
        <v>8417</v>
      </c>
      <c r="E2190" t="s">
        <v>448</v>
      </c>
      <c r="F2190" t="s">
        <v>1779</v>
      </c>
      <c r="G2190" t="s">
        <v>8714</v>
      </c>
      <c r="H2190" t="s">
        <v>28</v>
      </c>
      <c r="I2190" t="s">
        <v>28</v>
      </c>
    </row>
    <row r="2191" spans="1:9">
      <c r="A2191" t="s">
        <v>8078</v>
      </c>
      <c r="B2191" t="s">
        <v>8715</v>
      </c>
      <c r="C2191" t="s">
        <v>8716</v>
      </c>
      <c r="D2191" t="s">
        <v>8717</v>
      </c>
      <c r="E2191" t="s">
        <v>276</v>
      </c>
      <c r="F2191" t="s">
        <v>277</v>
      </c>
      <c r="G2191" t="s">
        <v>8718</v>
      </c>
      <c r="H2191" t="s">
        <v>28</v>
      </c>
      <c r="I2191" t="s">
        <v>28</v>
      </c>
    </row>
    <row r="2192" spans="1:9">
      <c r="A2192" t="s">
        <v>8078</v>
      </c>
      <c r="B2192" t="s">
        <v>8719</v>
      </c>
      <c r="C2192" t="s">
        <v>8720</v>
      </c>
      <c r="D2192" t="s">
        <v>8721</v>
      </c>
      <c r="E2192" t="s">
        <v>907</v>
      </c>
      <c r="F2192" t="s">
        <v>908</v>
      </c>
      <c r="G2192" t="s">
        <v>8722</v>
      </c>
      <c r="H2192" t="s">
        <v>28</v>
      </c>
      <c r="I2192" t="s">
        <v>28</v>
      </c>
    </row>
    <row r="2193" spans="1:9">
      <c r="A2193" t="s">
        <v>8078</v>
      </c>
      <c r="B2193" t="s">
        <v>8723</v>
      </c>
      <c r="C2193" t="s">
        <v>8724</v>
      </c>
      <c r="D2193" t="s">
        <v>8725</v>
      </c>
      <c r="E2193" t="s">
        <v>1308</v>
      </c>
      <c r="F2193" t="s">
        <v>3382</v>
      </c>
      <c r="G2193" t="s">
        <v>8726</v>
      </c>
      <c r="H2193" t="s">
        <v>28</v>
      </c>
      <c r="I2193" t="s">
        <v>28</v>
      </c>
    </row>
    <row r="2194" spans="1:9">
      <c r="A2194" t="s">
        <v>8078</v>
      </c>
      <c r="B2194" t="s">
        <v>8727</v>
      </c>
      <c r="C2194" t="s">
        <v>8728</v>
      </c>
      <c r="D2194" t="s">
        <v>8729</v>
      </c>
      <c r="E2194" t="s">
        <v>743</v>
      </c>
      <c r="F2194" t="s">
        <v>744</v>
      </c>
      <c r="G2194" t="s">
        <v>8730</v>
      </c>
      <c r="H2194" t="s">
        <v>28</v>
      </c>
      <c r="I2194" t="s">
        <v>28</v>
      </c>
    </row>
    <row r="2195" spans="1:9">
      <c r="A2195" t="s">
        <v>8078</v>
      </c>
      <c r="B2195" t="s">
        <v>8731</v>
      </c>
      <c r="C2195" t="s">
        <v>8732</v>
      </c>
      <c r="D2195" t="s">
        <v>8733</v>
      </c>
      <c r="E2195" t="s">
        <v>186</v>
      </c>
      <c r="F2195" t="s">
        <v>187</v>
      </c>
      <c r="G2195" t="s">
        <v>8734</v>
      </c>
      <c r="H2195" t="s">
        <v>28</v>
      </c>
      <c r="I2195" t="s">
        <v>28</v>
      </c>
    </row>
    <row r="2196" spans="1:9">
      <c r="A2196" t="s">
        <v>8078</v>
      </c>
      <c r="B2196" t="s">
        <v>8735</v>
      </c>
      <c r="C2196" t="s">
        <v>8736</v>
      </c>
      <c r="D2196" t="s">
        <v>8737</v>
      </c>
      <c r="E2196" t="s">
        <v>146</v>
      </c>
      <c r="F2196" t="s">
        <v>147</v>
      </c>
      <c r="G2196" t="s">
        <v>8738</v>
      </c>
      <c r="H2196" t="s">
        <v>28</v>
      </c>
      <c r="I2196" t="s">
        <v>28</v>
      </c>
    </row>
    <row r="2197" spans="1:9">
      <c r="A2197" t="s">
        <v>8078</v>
      </c>
      <c r="B2197" t="s">
        <v>8739</v>
      </c>
      <c r="C2197" t="s">
        <v>8740</v>
      </c>
      <c r="D2197" t="s">
        <v>8741</v>
      </c>
      <c r="E2197" t="s">
        <v>276</v>
      </c>
      <c r="F2197" t="s">
        <v>277</v>
      </c>
      <c r="G2197" t="s">
        <v>8742</v>
      </c>
      <c r="H2197" t="s">
        <v>28</v>
      </c>
      <c r="I2197" t="s">
        <v>28</v>
      </c>
    </row>
    <row r="2198" spans="1:9">
      <c r="A2198" t="s">
        <v>8078</v>
      </c>
      <c r="B2198" t="s">
        <v>8743</v>
      </c>
      <c r="C2198" t="s">
        <v>8744</v>
      </c>
      <c r="D2198" t="s">
        <v>8745</v>
      </c>
      <c r="E2198" t="s">
        <v>361</v>
      </c>
      <c r="F2198" t="s">
        <v>442</v>
      </c>
      <c r="G2198" t="s">
        <v>8746</v>
      </c>
      <c r="H2198" t="s">
        <v>28</v>
      </c>
      <c r="I2198" t="s">
        <v>28</v>
      </c>
    </row>
    <row r="2199" spans="1:9">
      <c r="A2199" t="s">
        <v>8078</v>
      </c>
      <c r="B2199" t="s">
        <v>8747</v>
      </c>
      <c r="C2199" t="s">
        <v>8748</v>
      </c>
      <c r="D2199" t="s">
        <v>8749</v>
      </c>
      <c r="E2199" t="s">
        <v>1054</v>
      </c>
      <c r="F2199" t="s">
        <v>8750</v>
      </c>
      <c r="G2199" t="s">
        <v>8751</v>
      </c>
      <c r="H2199" t="s">
        <v>28</v>
      </c>
      <c r="I2199" t="s">
        <v>28</v>
      </c>
    </row>
    <row r="2200" spans="1:9">
      <c r="A2200" t="s">
        <v>8078</v>
      </c>
      <c r="B2200" t="s">
        <v>8752</v>
      </c>
      <c r="C2200" t="s">
        <v>8753</v>
      </c>
      <c r="D2200" t="s">
        <v>8754</v>
      </c>
      <c r="E2200" t="s">
        <v>132</v>
      </c>
      <c r="F2200" t="s">
        <v>133</v>
      </c>
      <c r="G2200" t="s">
        <v>8755</v>
      </c>
      <c r="H2200" t="s">
        <v>28</v>
      </c>
      <c r="I2200" t="s">
        <v>28</v>
      </c>
    </row>
    <row r="2201" spans="1:9">
      <c r="A2201" t="s">
        <v>8078</v>
      </c>
      <c r="B2201" t="s">
        <v>8756</v>
      </c>
      <c r="C2201" t="s">
        <v>8757</v>
      </c>
      <c r="D2201" t="s">
        <v>8758</v>
      </c>
      <c r="E2201" t="s">
        <v>1308</v>
      </c>
      <c r="F2201" t="s">
        <v>1309</v>
      </c>
      <c r="G2201" t="s">
        <v>8759</v>
      </c>
      <c r="H2201" t="s">
        <v>28</v>
      </c>
      <c r="I2201" t="s">
        <v>28</v>
      </c>
    </row>
    <row r="2202" spans="1:9">
      <c r="A2202" t="s">
        <v>8078</v>
      </c>
      <c r="B2202" t="s">
        <v>8760</v>
      </c>
      <c r="C2202" t="s">
        <v>8761</v>
      </c>
      <c r="D2202" t="s">
        <v>8762</v>
      </c>
      <c r="E2202" t="s">
        <v>24</v>
      </c>
      <c r="F2202" t="s">
        <v>3425</v>
      </c>
      <c r="G2202" t="s">
        <v>8763</v>
      </c>
      <c r="H2202" t="s">
        <v>28</v>
      </c>
      <c r="I2202" t="s">
        <v>28</v>
      </c>
    </row>
    <row r="2203" spans="1:9">
      <c r="A2203" t="s">
        <v>8078</v>
      </c>
      <c r="B2203" t="s">
        <v>8764</v>
      </c>
      <c r="C2203" t="s">
        <v>8765</v>
      </c>
      <c r="D2203" t="s">
        <v>8766</v>
      </c>
      <c r="E2203" t="s">
        <v>283</v>
      </c>
      <c r="F2203" t="s">
        <v>874</v>
      </c>
      <c r="G2203" t="s">
        <v>8767</v>
      </c>
      <c r="H2203" t="s">
        <v>28</v>
      </c>
      <c r="I2203" t="s">
        <v>28</v>
      </c>
    </row>
    <row r="2204" spans="1:9">
      <c r="A2204" t="s">
        <v>8078</v>
      </c>
      <c r="B2204" t="s">
        <v>8768</v>
      </c>
      <c r="C2204" t="s">
        <v>8769</v>
      </c>
      <c r="D2204" t="s">
        <v>8770</v>
      </c>
      <c r="E2204" t="s">
        <v>1895</v>
      </c>
      <c r="F2204" t="s">
        <v>1896</v>
      </c>
      <c r="G2204" t="s">
        <v>8771</v>
      </c>
      <c r="H2204" t="s">
        <v>28</v>
      </c>
      <c r="I2204" t="s">
        <v>28</v>
      </c>
    </row>
    <row r="2205" spans="1:9">
      <c r="A2205" t="s">
        <v>8078</v>
      </c>
      <c r="B2205" t="s">
        <v>8772</v>
      </c>
      <c r="C2205" t="s">
        <v>8773</v>
      </c>
      <c r="D2205" t="s">
        <v>8774</v>
      </c>
      <c r="E2205" t="s">
        <v>538</v>
      </c>
      <c r="F2205" t="s">
        <v>539</v>
      </c>
      <c r="G2205" t="s">
        <v>8775</v>
      </c>
      <c r="H2205" t="s">
        <v>28</v>
      </c>
      <c r="I2205" t="s">
        <v>28</v>
      </c>
    </row>
    <row r="2206" spans="1:9">
      <c r="A2206" t="s">
        <v>8078</v>
      </c>
      <c r="B2206" t="s">
        <v>8776</v>
      </c>
      <c r="C2206" t="s">
        <v>8773</v>
      </c>
      <c r="D2206" t="s">
        <v>8777</v>
      </c>
      <c r="E2206" t="s">
        <v>125</v>
      </c>
      <c r="F2206" t="s">
        <v>126</v>
      </c>
      <c r="G2206" t="s">
        <v>8778</v>
      </c>
      <c r="H2206" t="s">
        <v>28</v>
      </c>
      <c r="I2206" t="s">
        <v>28</v>
      </c>
    </row>
    <row r="2207" spans="1:9">
      <c r="A2207" t="s">
        <v>8078</v>
      </c>
      <c r="B2207" t="s">
        <v>8779</v>
      </c>
      <c r="C2207" t="s">
        <v>8773</v>
      </c>
      <c r="D2207" t="s">
        <v>8780</v>
      </c>
      <c r="E2207" t="s">
        <v>400</v>
      </c>
      <c r="F2207" t="s">
        <v>401</v>
      </c>
      <c r="G2207" t="s">
        <v>8781</v>
      </c>
      <c r="H2207" t="s">
        <v>28</v>
      </c>
      <c r="I2207" t="s">
        <v>28</v>
      </c>
    </row>
    <row r="2208" spans="1:9">
      <c r="A2208" t="s">
        <v>8078</v>
      </c>
      <c r="B2208" t="s">
        <v>8782</v>
      </c>
      <c r="C2208" t="s">
        <v>8773</v>
      </c>
      <c r="D2208" t="s">
        <v>8783</v>
      </c>
      <c r="E2208" t="s">
        <v>1788</v>
      </c>
      <c r="F2208" t="s">
        <v>1789</v>
      </c>
      <c r="G2208" t="s">
        <v>8784</v>
      </c>
      <c r="H2208" t="s">
        <v>28</v>
      </c>
      <c r="I2208" t="s">
        <v>28</v>
      </c>
    </row>
    <row r="2209" spans="1:9">
      <c r="A2209" t="s">
        <v>8078</v>
      </c>
      <c r="B2209" t="s">
        <v>8785</v>
      </c>
      <c r="C2209" t="s">
        <v>8786</v>
      </c>
      <c r="D2209" t="s">
        <v>8787</v>
      </c>
      <c r="E2209" t="s">
        <v>283</v>
      </c>
      <c r="F2209" t="s">
        <v>874</v>
      </c>
      <c r="G2209" t="s">
        <v>8788</v>
      </c>
      <c r="H2209" t="s">
        <v>28</v>
      </c>
      <c r="I2209" t="s">
        <v>28</v>
      </c>
    </row>
    <row r="2210" spans="1:9">
      <c r="A2210" t="s">
        <v>8078</v>
      </c>
      <c r="B2210" t="s">
        <v>8789</v>
      </c>
      <c r="C2210" t="s">
        <v>8790</v>
      </c>
      <c r="D2210" t="s">
        <v>8791</v>
      </c>
      <c r="E2210" t="s">
        <v>269</v>
      </c>
      <c r="F2210" t="s">
        <v>270</v>
      </c>
      <c r="G2210" t="s">
        <v>8792</v>
      </c>
      <c r="H2210" t="s">
        <v>28</v>
      </c>
      <c r="I2210" t="s">
        <v>28</v>
      </c>
    </row>
    <row r="2211" spans="1:9">
      <c r="A2211" t="s">
        <v>8078</v>
      </c>
      <c r="B2211" t="s">
        <v>8793</v>
      </c>
      <c r="C2211" t="s">
        <v>8794</v>
      </c>
      <c r="D2211" t="s">
        <v>8795</v>
      </c>
      <c r="E2211" t="s">
        <v>166</v>
      </c>
      <c r="F2211" t="s">
        <v>2880</v>
      </c>
      <c r="G2211" t="s">
        <v>8796</v>
      </c>
      <c r="H2211" t="s">
        <v>28</v>
      </c>
      <c r="I2211" t="s">
        <v>28</v>
      </c>
    </row>
    <row r="2212" spans="1:9">
      <c r="A2212" t="s">
        <v>8078</v>
      </c>
      <c r="B2212" t="s">
        <v>8797</v>
      </c>
      <c r="C2212" t="s">
        <v>8798</v>
      </c>
      <c r="D2212" t="s">
        <v>8799</v>
      </c>
      <c r="E2212" t="s">
        <v>907</v>
      </c>
      <c r="F2212" t="s">
        <v>908</v>
      </c>
      <c r="G2212" t="s">
        <v>8800</v>
      </c>
      <c r="H2212" t="s">
        <v>28</v>
      </c>
      <c r="I2212" t="s">
        <v>28</v>
      </c>
    </row>
    <row r="2213" spans="1:9">
      <c r="A2213" t="s">
        <v>8078</v>
      </c>
      <c r="B2213" t="s">
        <v>8801</v>
      </c>
      <c r="C2213" t="s">
        <v>8802</v>
      </c>
      <c r="D2213" t="s">
        <v>8803</v>
      </c>
      <c r="E2213" t="s">
        <v>139</v>
      </c>
      <c r="F2213" t="s">
        <v>478</v>
      </c>
      <c r="G2213" t="s">
        <v>8804</v>
      </c>
      <c r="H2213" t="s">
        <v>28</v>
      </c>
      <c r="I2213" t="s">
        <v>28</v>
      </c>
    </row>
    <row r="2214" spans="1:9">
      <c r="A2214" t="s">
        <v>8078</v>
      </c>
      <c r="B2214" t="s">
        <v>8805</v>
      </c>
      <c r="C2214" t="s">
        <v>8806</v>
      </c>
      <c r="D2214" t="s">
        <v>8807</v>
      </c>
      <c r="E2214" t="s">
        <v>166</v>
      </c>
      <c r="F2214" t="s">
        <v>2880</v>
      </c>
      <c r="G2214" t="s">
        <v>8808</v>
      </c>
      <c r="H2214" t="s">
        <v>28</v>
      </c>
      <c r="I2214" t="s">
        <v>28</v>
      </c>
    </row>
    <row r="2215" spans="1:9">
      <c r="A2215" t="s">
        <v>8078</v>
      </c>
      <c r="B2215" t="s">
        <v>8809</v>
      </c>
      <c r="C2215" t="s">
        <v>8810</v>
      </c>
      <c r="D2215" t="s">
        <v>8811</v>
      </c>
      <c r="E2215" t="s">
        <v>1616</v>
      </c>
      <c r="F2215" t="s">
        <v>1617</v>
      </c>
      <c r="G2215" t="s">
        <v>8812</v>
      </c>
      <c r="H2215" t="s">
        <v>28</v>
      </c>
      <c r="I2215" t="s">
        <v>28</v>
      </c>
    </row>
    <row r="2216" spans="1:9">
      <c r="A2216" t="s">
        <v>8078</v>
      </c>
      <c r="B2216" t="s">
        <v>8813</v>
      </c>
      <c r="C2216" t="s">
        <v>8814</v>
      </c>
      <c r="D2216" t="s">
        <v>8815</v>
      </c>
      <c r="E2216" t="s">
        <v>1308</v>
      </c>
      <c r="F2216" t="s">
        <v>1309</v>
      </c>
      <c r="G2216" t="s">
        <v>8816</v>
      </c>
      <c r="H2216" t="s">
        <v>28</v>
      </c>
      <c r="I2216" t="s">
        <v>28</v>
      </c>
    </row>
    <row r="2217" spans="1:9">
      <c r="A2217" t="s">
        <v>8078</v>
      </c>
      <c r="B2217" t="s">
        <v>8817</v>
      </c>
      <c r="C2217" t="s">
        <v>8818</v>
      </c>
      <c r="D2217" t="s">
        <v>8819</v>
      </c>
      <c r="E2217" t="s">
        <v>283</v>
      </c>
      <c r="F2217" t="s">
        <v>2466</v>
      </c>
      <c r="G2217" t="s">
        <v>8820</v>
      </c>
      <c r="H2217" t="s">
        <v>28</v>
      </c>
      <c r="I2217" t="s">
        <v>28</v>
      </c>
    </row>
    <row r="2218" spans="1:9">
      <c r="A2218" t="s">
        <v>8078</v>
      </c>
      <c r="B2218" t="s">
        <v>8821</v>
      </c>
      <c r="C2218" t="s">
        <v>8822</v>
      </c>
      <c r="D2218" t="s">
        <v>8823</v>
      </c>
      <c r="E2218" t="s">
        <v>1215</v>
      </c>
      <c r="F2218" t="s">
        <v>1216</v>
      </c>
      <c r="G2218" t="s">
        <v>8824</v>
      </c>
      <c r="H2218" t="s">
        <v>28</v>
      </c>
      <c r="I2218" t="s">
        <v>28</v>
      </c>
    </row>
    <row r="2219" spans="1:9">
      <c r="A2219" t="s">
        <v>8078</v>
      </c>
      <c r="B2219" t="s">
        <v>8825</v>
      </c>
      <c r="C2219" t="s">
        <v>8826</v>
      </c>
      <c r="D2219" t="s">
        <v>8827</v>
      </c>
      <c r="E2219" t="s">
        <v>283</v>
      </c>
      <c r="F2219" t="s">
        <v>600</v>
      </c>
      <c r="G2219" t="s">
        <v>8828</v>
      </c>
      <c r="H2219" t="s">
        <v>28</v>
      </c>
      <c r="I2219" t="s">
        <v>28</v>
      </c>
    </row>
    <row r="2220" spans="1:9">
      <c r="A2220" t="s">
        <v>8078</v>
      </c>
      <c r="B2220" t="s">
        <v>8829</v>
      </c>
      <c r="C2220" t="s">
        <v>8830</v>
      </c>
      <c r="D2220" t="s">
        <v>8831</v>
      </c>
      <c r="E2220" t="s">
        <v>132</v>
      </c>
      <c r="F2220" t="s">
        <v>789</v>
      </c>
      <c r="G2220" t="s">
        <v>8832</v>
      </c>
      <c r="H2220" t="s">
        <v>28</v>
      </c>
      <c r="I2220" t="s">
        <v>28</v>
      </c>
    </row>
    <row r="2221" spans="1:9">
      <c r="A2221" t="s">
        <v>8078</v>
      </c>
      <c r="B2221" t="s">
        <v>8833</v>
      </c>
      <c r="C2221" t="s">
        <v>8834</v>
      </c>
      <c r="D2221" t="s">
        <v>8835</v>
      </c>
      <c r="E2221" t="s">
        <v>1895</v>
      </c>
      <c r="F2221" t="s">
        <v>1896</v>
      </c>
      <c r="G2221" t="s">
        <v>8836</v>
      </c>
      <c r="H2221" t="s">
        <v>28</v>
      </c>
      <c r="I2221" t="s">
        <v>28</v>
      </c>
    </row>
    <row r="2222" spans="1:9">
      <c r="A2222" t="s">
        <v>8078</v>
      </c>
      <c r="B2222" t="s">
        <v>8837</v>
      </c>
      <c r="C2222" t="s">
        <v>8838</v>
      </c>
      <c r="D2222" t="s">
        <v>8839</v>
      </c>
      <c r="E2222" t="s">
        <v>612</v>
      </c>
      <c r="F2222" t="s">
        <v>613</v>
      </c>
      <c r="G2222" t="s">
        <v>8840</v>
      </c>
      <c r="H2222" t="s">
        <v>28</v>
      </c>
      <c r="I2222" t="s">
        <v>28</v>
      </c>
    </row>
    <row r="2223" spans="1:9">
      <c r="A2223" t="s">
        <v>8078</v>
      </c>
      <c r="B2223" t="s">
        <v>8841</v>
      </c>
      <c r="C2223" t="s">
        <v>8842</v>
      </c>
      <c r="D2223" t="s">
        <v>8843</v>
      </c>
      <c r="E2223" t="s">
        <v>1144</v>
      </c>
      <c r="F2223" t="s">
        <v>4078</v>
      </c>
      <c r="G2223" t="s">
        <v>8844</v>
      </c>
      <c r="H2223" t="s">
        <v>28</v>
      </c>
      <c r="I2223" t="s">
        <v>28</v>
      </c>
    </row>
    <row r="2224" spans="1:9">
      <c r="A2224" t="s">
        <v>8078</v>
      </c>
      <c r="B2224" t="s">
        <v>8845</v>
      </c>
      <c r="C2224" t="s">
        <v>8846</v>
      </c>
      <c r="D2224" t="s">
        <v>8847</v>
      </c>
      <c r="E2224" t="s">
        <v>556</v>
      </c>
      <c r="F2224" t="s">
        <v>557</v>
      </c>
      <c r="G2224" t="s">
        <v>8848</v>
      </c>
      <c r="H2224" t="s">
        <v>28</v>
      </c>
      <c r="I2224" t="s">
        <v>28</v>
      </c>
    </row>
    <row r="2225" spans="1:9">
      <c r="A2225" t="s">
        <v>8078</v>
      </c>
      <c r="B2225" t="s">
        <v>8849</v>
      </c>
      <c r="C2225" t="s">
        <v>8850</v>
      </c>
      <c r="D2225" t="s">
        <v>8851</v>
      </c>
      <c r="E2225" t="s">
        <v>465</v>
      </c>
      <c r="F2225" t="s">
        <v>7356</v>
      </c>
      <c r="G2225" t="s">
        <v>8852</v>
      </c>
      <c r="H2225" t="s">
        <v>28</v>
      </c>
      <c r="I2225" t="s">
        <v>28</v>
      </c>
    </row>
    <row r="2226" spans="1:9">
      <c r="A2226" t="s">
        <v>8078</v>
      </c>
      <c r="B2226" t="s">
        <v>8853</v>
      </c>
      <c r="C2226" t="s">
        <v>8854</v>
      </c>
      <c r="D2226" t="s">
        <v>8855</v>
      </c>
      <c r="E2226" t="s">
        <v>1013</v>
      </c>
      <c r="F2226" t="s">
        <v>1014</v>
      </c>
      <c r="G2226" t="s">
        <v>8856</v>
      </c>
      <c r="H2226" t="s">
        <v>28</v>
      </c>
      <c r="I2226" t="s">
        <v>28</v>
      </c>
    </row>
    <row r="2227" spans="1:9">
      <c r="A2227" t="s">
        <v>8078</v>
      </c>
      <c r="B2227" t="s">
        <v>8857</v>
      </c>
      <c r="C2227" t="s">
        <v>8858</v>
      </c>
      <c r="D2227" t="s">
        <v>8859</v>
      </c>
      <c r="E2227" t="s">
        <v>1550</v>
      </c>
      <c r="F2227" t="s">
        <v>1551</v>
      </c>
      <c r="G2227" t="s">
        <v>8860</v>
      </c>
      <c r="H2227" t="s">
        <v>28</v>
      </c>
      <c r="I2227" t="s">
        <v>28</v>
      </c>
    </row>
    <row r="2228" spans="1:9">
      <c r="A2228" t="s">
        <v>8078</v>
      </c>
      <c r="B2228" t="s">
        <v>8861</v>
      </c>
      <c r="C2228" t="s">
        <v>8862</v>
      </c>
      <c r="D2228" t="s">
        <v>8863</v>
      </c>
      <c r="E2228" t="s">
        <v>1054</v>
      </c>
      <c r="F2228" t="s">
        <v>4372</v>
      </c>
      <c r="G2228" t="s">
        <v>5810</v>
      </c>
      <c r="H2228" t="s">
        <v>28</v>
      </c>
      <c r="I2228" t="s">
        <v>28</v>
      </c>
    </row>
    <row r="2229" spans="1:9">
      <c r="A2229" t="s">
        <v>8078</v>
      </c>
      <c r="B2229" t="s">
        <v>8864</v>
      </c>
      <c r="C2229" t="s">
        <v>8865</v>
      </c>
      <c r="D2229" t="s">
        <v>8866</v>
      </c>
      <c r="E2229" t="s">
        <v>125</v>
      </c>
      <c r="F2229" t="s">
        <v>126</v>
      </c>
      <c r="G2229" t="s">
        <v>8867</v>
      </c>
      <c r="H2229" t="s">
        <v>28</v>
      </c>
      <c r="I2229" t="s">
        <v>28</v>
      </c>
    </row>
    <row r="2230" spans="1:9">
      <c r="A2230" t="s">
        <v>8078</v>
      </c>
      <c r="B2230" t="s">
        <v>8868</v>
      </c>
      <c r="C2230" t="s">
        <v>8869</v>
      </c>
      <c r="D2230" t="s">
        <v>8870</v>
      </c>
      <c r="E2230" t="s">
        <v>1144</v>
      </c>
      <c r="F2230" t="s">
        <v>4078</v>
      </c>
      <c r="G2230" t="s">
        <v>8871</v>
      </c>
      <c r="H2230" t="s">
        <v>28</v>
      </c>
      <c r="I2230" t="s">
        <v>28</v>
      </c>
    </row>
    <row r="2231" spans="1:9">
      <c r="A2231" t="s">
        <v>8078</v>
      </c>
      <c r="B2231" t="s">
        <v>8872</v>
      </c>
      <c r="C2231" t="s">
        <v>8873</v>
      </c>
      <c r="D2231" t="s">
        <v>8874</v>
      </c>
      <c r="E2231" t="s">
        <v>1090</v>
      </c>
      <c r="F2231" t="s">
        <v>3453</v>
      </c>
      <c r="G2231" t="s">
        <v>8875</v>
      </c>
      <c r="H2231" t="s">
        <v>28</v>
      </c>
      <c r="I2231" t="s">
        <v>28</v>
      </c>
    </row>
    <row r="2232" spans="1:9">
      <c r="A2232" t="s">
        <v>8078</v>
      </c>
      <c r="B2232" t="s">
        <v>8876</v>
      </c>
      <c r="C2232" t="s">
        <v>8877</v>
      </c>
      <c r="D2232" t="s">
        <v>8878</v>
      </c>
      <c r="E2232" t="s">
        <v>1054</v>
      </c>
      <c r="F2232" t="s">
        <v>1055</v>
      </c>
      <c r="G2232" t="s">
        <v>8879</v>
      </c>
      <c r="H2232" t="s">
        <v>28</v>
      </c>
      <c r="I2232" t="s">
        <v>28</v>
      </c>
    </row>
    <row r="2233" spans="1:9">
      <c r="A2233" t="s">
        <v>8078</v>
      </c>
      <c r="B2233" t="s">
        <v>8880</v>
      </c>
      <c r="C2233" t="s">
        <v>8881</v>
      </c>
      <c r="D2233" t="s">
        <v>8882</v>
      </c>
      <c r="E2233" t="s">
        <v>484</v>
      </c>
      <c r="F2233" t="s">
        <v>485</v>
      </c>
      <c r="G2233" t="s">
        <v>8883</v>
      </c>
      <c r="H2233" t="s">
        <v>28</v>
      </c>
      <c r="I2233" t="s">
        <v>28</v>
      </c>
    </row>
    <row r="2234" spans="1:9">
      <c r="A2234" t="s">
        <v>8078</v>
      </c>
      <c r="B2234" t="s">
        <v>8884</v>
      </c>
      <c r="C2234" t="s">
        <v>8885</v>
      </c>
      <c r="D2234" t="s">
        <v>8886</v>
      </c>
      <c r="E2234" t="s">
        <v>1144</v>
      </c>
      <c r="F2234" t="s">
        <v>4274</v>
      </c>
      <c r="G2234" t="s">
        <v>8887</v>
      </c>
      <c r="H2234" t="s">
        <v>28</v>
      </c>
      <c r="I2234" t="s">
        <v>28</v>
      </c>
    </row>
    <row r="2235" spans="1:9">
      <c r="A2235" t="s">
        <v>8078</v>
      </c>
      <c r="B2235" t="s">
        <v>8888</v>
      </c>
      <c r="C2235" t="s">
        <v>8889</v>
      </c>
      <c r="D2235" t="s">
        <v>8890</v>
      </c>
      <c r="E2235" t="s">
        <v>6388</v>
      </c>
      <c r="F2235" t="s">
        <v>6389</v>
      </c>
      <c r="G2235" t="s">
        <v>8891</v>
      </c>
      <c r="H2235" t="s">
        <v>28</v>
      </c>
      <c r="I2235" t="s">
        <v>28</v>
      </c>
    </row>
    <row r="2236" spans="1:9">
      <c r="A2236" t="s">
        <v>8078</v>
      </c>
      <c r="B2236" t="s">
        <v>8892</v>
      </c>
      <c r="C2236" t="s">
        <v>8893</v>
      </c>
      <c r="D2236" t="s">
        <v>8894</v>
      </c>
      <c r="E2236" t="s">
        <v>212</v>
      </c>
      <c r="F2236" t="s">
        <v>213</v>
      </c>
      <c r="G2236" t="s">
        <v>8895</v>
      </c>
      <c r="H2236" t="s">
        <v>28</v>
      </c>
      <c r="I2236" t="s">
        <v>28</v>
      </c>
    </row>
    <row r="2237" spans="1:9">
      <c r="A2237" t="s">
        <v>8078</v>
      </c>
      <c r="B2237" t="s">
        <v>8896</v>
      </c>
      <c r="C2237" t="s">
        <v>8897</v>
      </c>
      <c r="D2237" t="s">
        <v>8898</v>
      </c>
      <c r="E2237" t="s">
        <v>1388</v>
      </c>
      <c r="F2237" t="s">
        <v>1389</v>
      </c>
      <c r="G2237" t="s">
        <v>8899</v>
      </c>
      <c r="H2237" t="s">
        <v>28</v>
      </c>
      <c r="I2237" t="s">
        <v>28</v>
      </c>
    </row>
    <row r="2238" spans="1:9">
      <c r="A2238" t="s">
        <v>8078</v>
      </c>
      <c r="B2238" t="s">
        <v>8900</v>
      </c>
      <c r="C2238" t="s">
        <v>8901</v>
      </c>
      <c r="D2238" t="s">
        <v>8902</v>
      </c>
      <c r="E2238" t="s">
        <v>24</v>
      </c>
      <c r="F2238" t="s">
        <v>3425</v>
      </c>
      <c r="G2238" t="s">
        <v>8903</v>
      </c>
      <c r="H2238" t="s">
        <v>28</v>
      </c>
      <c r="I2238" t="s">
        <v>28</v>
      </c>
    </row>
    <row r="2239" spans="1:9">
      <c r="A2239" t="s">
        <v>8078</v>
      </c>
      <c r="B2239" t="s">
        <v>8904</v>
      </c>
      <c r="C2239" t="s">
        <v>8905</v>
      </c>
      <c r="D2239" t="s">
        <v>8906</v>
      </c>
      <c r="E2239" t="s">
        <v>1895</v>
      </c>
      <c r="F2239" t="s">
        <v>1896</v>
      </c>
      <c r="G2239" t="s">
        <v>8907</v>
      </c>
      <c r="H2239" t="s">
        <v>28</v>
      </c>
      <c r="I2239" t="s">
        <v>28</v>
      </c>
    </row>
    <row r="2240" spans="1:9">
      <c r="A2240" t="s">
        <v>8078</v>
      </c>
      <c r="B2240" t="s">
        <v>8908</v>
      </c>
      <c r="C2240" t="s">
        <v>8909</v>
      </c>
      <c r="D2240" t="s">
        <v>8910</v>
      </c>
      <c r="E2240" t="s">
        <v>8616</v>
      </c>
      <c r="F2240" t="s">
        <v>8617</v>
      </c>
      <c r="G2240" t="s">
        <v>8911</v>
      </c>
      <c r="H2240" t="s">
        <v>28</v>
      </c>
      <c r="I2240" t="s">
        <v>28</v>
      </c>
    </row>
    <row r="2241" spans="1:9">
      <c r="A2241" t="s">
        <v>8078</v>
      </c>
      <c r="B2241" t="s">
        <v>8912</v>
      </c>
      <c r="C2241" t="s">
        <v>8913</v>
      </c>
      <c r="D2241" t="s">
        <v>8914</v>
      </c>
      <c r="E2241" t="s">
        <v>257</v>
      </c>
      <c r="F2241" t="s">
        <v>258</v>
      </c>
      <c r="G2241" t="s">
        <v>8915</v>
      </c>
      <c r="H2241" t="s">
        <v>28</v>
      </c>
      <c r="I2241" t="s">
        <v>28</v>
      </c>
    </row>
    <row r="2242" spans="1:9">
      <c r="A2242" t="s">
        <v>8078</v>
      </c>
      <c r="B2242" t="s">
        <v>8916</v>
      </c>
      <c r="C2242" t="s">
        <v>8917</v>
      </c>
      <c r="D2242" t="s">
        <v>8918</v>
      </c>
      <c r="E2242" t="s">
        <v>1084</v>
      </c>
      <c r="F2242" t="s">
        <v>1085</v>
      </c>
      <c r="G2242" t="s">
        <v>8919</v>
      </c>
      <c r="H2242" t="s">
        <v>28</v>
      </c>
      <c r="I2242" t="s">
        <v>28</v>
      </c>
    </row>
    <row r="2243" spans="1:9">
      <c r="A2243" t="s">
        <v>8078</v>
      </c>
      <c r="B2243" t="s">
        <v>8920</v>
      </c>
      <c r="C2243" t="s">
        <v>8921</v>
      </c>
      <c r="D2243" t="s">
        <v>8922</v>
      </c>
      <c r="E2243" t="s">
        <v>1127</v>
      </c>
      <c r="F2243" t="s">
        <v>1128</v>
      </c>
      <c r="G2243" t="s">
        <v>8923</v>
      </c>
      <c r="H2243" t="s">
        <v>28</v>
      </c>
      <c r="I2243" t="s">
        <v>28</v>
      </c>
    </row>
    <row r="2244" spans="1:9">
      <c r="A2244" t="s">
        <v>8078</v>
      </c>
      <c r="B2244" t="s">
        <v>8924</v>
      </c>
      <c r="C2244" t="s">
        <v>8925</v>
      </c>
      <c r="D2244" t="s">
        <v>8926</v>
      </c>
      <c r="E2244" t="s">
        <v>1794</v>
      </c>
      <c r="F2244" t="s">
        <v>1795</v>
      </c>
      <c r="G2244" t="s">
        <v>8927</v>
      </c>
      <c r="H2244" t="s">
        <v>28</v>
      </c>
      <c r="I2244" t="s">
        <v>28</v>
      </c>
    </row>
    <row r="2245" spans="1:9">
      <c r="A2245" t="s">
        <v>8078</v>
      </c>
      <c r="B2245" t="s">
        <v>8928</v>
      </c>
      <c r="C2245" t="s">
        <v>8929</v>
      </c>
      <c r="D2245" t="s">
        <v>1602</v>
      </c>
      <c r="E2245" t="s">
        <v>341</v>
      </c>
      <c r="F2245" t="s">
        <v>2218</v>
      </c>
      <c r="G2245" t="s">
        <v>1603</v>
      </c>
      <c r="H2245" t="s">
        <v>28</v>
      </c>
      <c r="I2245" t="s">
        <v>28</v>
      </c>
    </row>
    <row r="2246" spans="1:9">
      <c r="A2246" t="s">
        <v>8078</v>
      </c>
      <c r="B2246" t="s">
        <v>8930</v>
      </c>
      <c r="C2246" t="s">
        <v>8931</v>
      </c>
      <c r="D2246" t="s">
        <v>8932</v>
      </c>
      <c r="E2246" t="s">
        <v>334</v>
      </c>
      <c r="F2246" t="s">
        <v>335</v>
      </c>
      <c r="G2246" t="s">
        <v>8933</v>
      </c>
      <c r="H2246" t="s">
        <v>28</v>
      </c>
      <c r="I2246" t="s">
        <v>28</v>
      </c>
    </row>
    <row r="2247" spans="1:9">
      <c r="A2247" t="s">
        <v>8078</v>
      </c>
      <c r="B2247" t="s">
        <v>8934</v>
      </c>
      <c r="C2247" t="s">
        <v>8935</v>
      </c>
      <c r="D2247" t="s">
        <v>8936</v>
      </c>
      <c r="E2247" t="s">
        <v>1592</v>
      </c>
      <c r="F2247" t="s">
        <v>1593</v>
      </c>
      <c r="G2247" t="s">
        <v>8937</v>
      </c>
      <c r="H2247" t="s">
        <v>28</v>
      </c>
      <c r="I2247" t="s">
        <v>28</v>
      </c>
    </row>
    <row r="2248" spans="1:9">
      <c r="A2248" t="s">
        <v>8078</v>
      </c>
      <c r="B2248" t="s">
        <v>8938</v>
      </c>
      <c r="C2248" t="s">
        <v>8939</v>
      </c>
      <c r="D2248" t="s">
        <v>8940</v>
      </c>
      <c r="E2248" t="s">
        <v>1505</v>
      </c>
      <c r="F2248" t="s">
        <v>1506</v>
      </c>
      <c r="G2248" t="s">
        <v>8941</v>
      </c>
      <c r="H2248" t="s">
        <v>28</v>
      </c>
      <c r="I2248" t="s">
        <v>28</v>
      </c>
    </row>
    <row r="2249" spans="1:9">
      <c r="A2249" t="s">
        <v>8078</v>
      </c>
      <c r="B2249" t="s">
        <v>8942</v>
      </c>
      <c r="C2249" t="s">
        <v>8943</v>
      </c>
      <c r="D2249" t="s">
        <v>8944</v>
      </c>
      <c r="E2249" t="s">
        <v>484</v>
      </c>
      <c r="F2249" t="s">
        <v>485</v>
      </c>
      <c r="G2249" t="s">
        <v>8945</v>
      </c>
      <c r="H2249" t="s">
        <v>28</v>
      </c>
      <c r="I2249" t="s">
        <v>28</v>
      </c>
    </row>
    <row r="2250" spans="1:9">
      <c r="A2250" t="s">
        <v>8078</v>
      </c>
      <c r="B2250" t="s">
        <v>8946</v>
      </c>
      <c r="C2250" t="s">
        <v>8947</v>
      </c>
      <c r="D2250" t="s">
        <v>8839</v>
      </c>
      <c r="E2250" t="s">
        <v>612</v>
      </c>
      <c r="F2250" t="s">
        <v>613</v>
      </c>
      <c r="G2250" t="s">
        <v>8948</v>
      </c>
      <c r="H2250" t="s">
        <v>28</v>
      </c>
      <c r="I2250" t="s">
        <v>28</v>
      </c>
    </row>
    <row r="2251" spans="1:9">
      <c r="A2251" t="s">
        <v>8078</v>
      </c>
      <c r="B2251" t="s">
        <v>8949</v>
      </c>
      <c r="C2251" t="s">
        <v>8950</v>
      </c>
      <c r="D2251" t="s">
        <v>8951</v>
      </c>
      <c r="E2251" t="s">
        <v>856</v>
      </c>
      <c r="F2251" t="s">
        <v>857</v>
      </c>
      <c r="G2251" t="s">
        <v>8952</v>
      </c>
      <c r="H2251" t="s">
        <v>28</v>
      </c>
      <c r="I2251" t="s">
        <v>28</v>
      </c>
    </row>
    <row r="2252" spans="1:9">
      <c r="A2252" t="s">
        <v>8078</v>
      </c>
      <c r="B2252" t="s">
        <v>8953</v>
      </c>
      <c r="C2252" t="s">
        <v>8954</v>
      </c>
      <c r="D2252" t="s">
        <v>8955</v>
      </c>
      <c r="E2252" t="s">
        <v>283</v>
      </c>
      <c r="F2252" t="s">
        <v>2466</v>
      </c>
      <c r="G2252" t="s">
        <v>8956</v>
      </c>
      <c r="H2252" t="s">
        <v>28</v>
      </c>
      <c r="I2252" t="s">
        <v>28</v>
      </c>
    </row>
    <row r="2253" spans="1:9">
      <c r="A2253" t="s">
        <v>8078</v>
      </c>
      <c r="B2253" t="s">
        <v>8957</v>
      </c>
      <c r="C2253" t="s">
        <v>8958</v>
      </c>
      <c r="D2253" t="s">
        <v>8959</v>
      </c>
      <c r="E2253" t="s">
        <v>290</v>
      </c>
      <c r="F2253" t="s">
        <v>291</v>
      </c>
      <c r="G2253" t="s">
        <v>8960</v>
      </c>
      <c r="H2253" t="s">
        <v>28</v>
      </c>
      <c r="I2253" t="s">
        <v>28</v>
      </c>
    </row>
    <row r="2254" spans="1:9">
      <c r="A2254" t="s">
        <v>8078</v>
      </c>
      <c r="B2254" t="s">
        <v>8961</v>
      </c>
      <c r="C2254" t="s">
        <v>8962</v>
      </c>
      <c r="D2254" t="s">
        <v>8963</v>
      </c>
      <c r="E2254" t="s">
        <v>283</v>
      </c>
      <c r="F2254" t="s">
        <v>846</v>
      </c>
      <c r="G2254" t="s">
        <v>8964</v>
      </c>
      <c r="H2254" t="s">
        <v>28</v>
      </c>
      <c r="I2254" t="s">
        <v>28</v>
      </c>
    </row>
    <row r="2255" spans="1:9">
      <c r="A2255" t="s">
        <v>8078</v>
      </c>
      <c r="B2255" t="s">
        <v>8965</v>
      </c>
      <c r="C2255" t="s">
        <v>8966</v>
      </c>
      <c r="D2255" t="s">
        <v>8967</v>
      </c>
      <c r="E2255" t="s">
        <v>283</v>
      </c>
      <c r="F2255" t="s">
        <v>2466</v>
      </c>
      <c r="G2255" t="s">
        <v>8968</v>
      </c>
      <c r="H2255" t="s">
        <v>28</v>
      </c>
      <c r="I2255" t="s">
        <v>28</v>
      </c>
    </row>
    <row r="2256" spans="1:9">
      <c r="A2256" t="s">
        <v>8078</v>
      </c>
      <c r="B2256" t="s">
        <v>8969</v>
      </c>
      <c r="C2256" t="s">
        <v>8970</v>
      </c>
      <c r="D2256" t="s">
        <v>8971</v>
      </c>
      <c r="E2256" t="s">
        <v>1308</v>
      </c>
      <c r="F2256" t="s">
        <v>3382</v>
      </c>
      <c r="G2256" t="s">
        <v>8972</v>
      </c>
      <c r="H2256" t="s">
        <v>28</v>
      </c>
      <c r="I2256" t="s">
        <v>28</v>
      </c>
    </row>
    <row r="2257" spans="1:9">
      <c r="A2257" t="s">
        <v>8078</v>
      </c>
      <c r="B2257" t="s">
        <v>8973</v>
      </c>
      <c r="C2257" t="s">
        <v>8974</v>
      </c>
      <c r="D2257" t="s">
        <v>8975</v>
      </c>
      <c r="E2257" t="s">
        <v>290</v>
      </c>
      <c r="F2257" t="s">
        <v>291</v>
      </c>
      <c r="G2257" t="s">
        <v>8976</v>
      </c>
      <c r="H2257" t="s">
        <v>28</v>
      </c>
      <c r="I2257" t="s">
        <v>28</v>
      </c>
    </row>
    <row r="2258" spans="1:9">
      <c r="A2258" t="s">
        <v>8078</v>
      </c>
      <c r="B2258" t="s">
        <v>8977</v>
      </c>
      <c r="C2258" t="s">
        <v>8978</v>
      </c>
      <c r="D2258" t="s">
        <v>8979</v>
      </c>
      <c r="E2258" t="s">
        <v>840</v>
      </c>
      <c r="F2258" t="s">
        <v>841</v>
      </c>
      <c r="G2258" t="s">
        <v>8980</v>
      </c>
      <c r="H2258" t="s">
        <v>28</v>
      </c>
      <c r="I2258" t="s">
        <v>28</v>
      </c>
    </row>
    <row r="2259" spans="1:9">
      <c r="A2259" t="s">
        <v>8078</v>
      </c>
      <c r="B2259" t="s">
        <v>8981</v>
      </c>
      <c r="C2259" t="s">
        <v>8982</v>
      </c>
      <c r="D2259" t="s">
        <v>8983</v>
      </c>
      <c r="E2259" t="s">
        <v>3926</v>
      </c>
      <c r="F2259" t="s">
        <v>3927</v>
      </c>
      <c r="G2259" t="s">
        <v>8984</v>
      </c>
      <c r="H2259" t="s">
        <v>28</v>
      </c>
      <c r="I2259" t="s">
        <v>28</v>
      </c>
    </row>
    <row r="2260" spans="1:9">
      <c r="A2260" t="s">
        <v>8078</v>
      </c>
      <c r="B2260" t="s">
        <v>8985</v>
      </c>
      <c r="C2260" t="s">
        <v>8986</v>
      </c>
      <c r="D2260" t="s">
        <v>8987</v>
      </c>
      <c r="E2260" t="s">
        <v>328</v>
      </c>
      <c r="F2260" t="s">
        <v>460</v>
      </c>
      <c r="G2260" t="s">
        <v>8988</v>
      </c>
      <c r="H2260" t="s">
        <v>28</v>
      </c>
      <c r="I2260" t="s">
        <v>28</v>
      </c>
    </row>
    <row r="2261" spans="1:9">
      <c r="A2261" t="s">
        <v>8078</v>
      </c>
      <c r="B2261" t="s">
        <v>8989</v>
      </c>
      <c r="C2261" t="s">
        <v>8990</v>
      </c>
      <c r="D2261" t="s">
        <v>8991</v>
      </c>
      <c r="E2261" t="s">
        <v>1308</v>
      </c>
      <c r="F2261" t="s">
        <v>1309</v>
      </c>
      <c r="G2261" t="s">
        <v>8992</v>
      </c>
      <c r="H2261" t="s">
        <v>28</v>
      </c>
      <c r="I2261" t="s">
        <v>28</v>
      </c>
    </row>
    <row r="2262" spans="1:9">
      <c r="A2262" t="s">
        <v>8078</v>
      </c>
      <c r="B2262" t="s">
        <v>8993</v>
      </c>
      <c r="C2262" t="s">
        <v>8994</v>
      </c>
      <c r="D2262" t="s">
        <v>8995</v>
      </c>
      <c r="E2262" t="s">
        <v>5163</v>
      </c>
      <c r="F2262" t="s">
        <v>5164</v>
      </c>
      <c r="G2262" t="s">
        <v>8996</v>
      </c>
      <c r="H2262" t="s">
        <v>28</v>
      </c>
      <c r="I2262" t="s">
        <v>28</v>
      </c>
    </row>
    <row r="2263" spans="1:9">
      <c r="A2263" t="s">
        <v>8078</v>
      </c>
      <c r="B2263" t="s">
        <v>8997</v>
      </c>
      <c r="C2263" t="s">
        <v>8998</v>
      </c>
      <c r="D2263" t="s">
        <v>8999</v>
      </c>
      <c r="E2263" t="s">
        <v>334</v>
      </c>
      <c r="F2263" t="s">
        <v>335</v>
      </c>
      <c r="G2263" t="s">
        <v>9000</v>
      </c>
      <c r="H2263" t="s">
        <v>28</v>
      </c>
      <c r="I2263" t="s">
        <v>28</v>
      </c>
    </row>
    <row r="2264" spans="1:9">
      <c r="A2264" t="s">
        <v>8078</v>
      </c>
      <c r="B2264" t="s">
        <v>9001</v>
      </c>
      <c r="C2264" t="s">
        <v>9002</v>
      </c>
      <c r="D2264" t="s">
        <v>9003</v>
      </c>
      <c r="E2264" t="s">
        <v>153</v>
      </c>
      <c r="F2264" t="s">
        <v>154</v>
      </c>
      <c r="G2264" t="s">
        <v>9004</v>
      </c>
      <c r="H2264" t="s">
        <v>28</v>
      </c>
      <c r="I2264" t="s">
        <v>28</v>
      </c>
    </row>
    <row r="2265" spans="1:9">
      <c r="A2265" t="s">
        <v>8078</v>
      </c>
      <c r="B2265" t="s">
        <v>9005</v>
      </c>
      <c r="C2265" t="s">
        <v>9006</v>
      </c>
      <c r="D2265" t="s">
        <v>9007</v>
      </c>
      <c r="E2265" t="s">
        <v>754</v>
      </c>
      <c r="F2265" t="s">
        <v>755</v>
      </c>
      <c r="G2265" t="s">
        <v>9008</v>
      </c>
      <c r="H2265" t="s">
        <v>28</v>
      </c>
      <c r="I2265" t="s">
        <v>28</v>
      </c>
    </row>
    <row r="2266" spans="1:9">
      <c r="A2266" t="s">
        <v>8078</v>
      </c>
      <c r="B2266" t="s">
        <v>9009</v>
      </c>
      <c r="C2266" t="s">
        <v>9010</v>
      </c>
      <c r="D2266" t="s">
        <v>9011</v>
      </c>
      <c r="E2266" t="s">
        <v>283</v>
      </c>
      <c r="F2266" t="s">
        <v>1662</v>
      </c>
      <c r="G2266" t="s">
        <v>9012</v>
      </c>
      <c r="H2266" t="s">
        <v>28</v>
      </c>
      <c r="I2266" t="s">
        <v>28</v>
      </c>
    </row>
    <row r="2267" spans="1:9">
      <c r="A2267" t="s">
        <v>8078</v>
      </c>
      <c r="B2267" t="s">
        <v>9013</v>
      </c>
      <c r="C2267" t="s">
        <v>9014</v>
      </c>
      <c r="D2267" t="s">
        <v>9015</v>
      </c>
      <c r="E2267" t="s">
        <v>1388</v>
      </c>
      <c r="F2267" t="s">
        <v>1389</v>
      </c>
      <c r="G2267" t="s">
        <v>9016</v>
      </c>
      <c r="H2267" t="s">
        <v>28</v>
      </c>
      <c r="I2267" t="s">
        <v>28</v>
      </c>
    </row>
    <row r="2268" spans="1:9">
      <c r="A2268" t="s">
        <v>8078</v>
      </c>
      <c r="B2268" t="s">
        <v>9017</v>
      </c>
      <c r="C2268" t="s">
        <v>9018</v>
      </c>
      <c r="D2268" t="s">
        <v>9019</v>
      </c>
      <c r="E2268" t="s">
        <v>1054</v>
      </c>
      <c r="F2268" t="s">
        <v>3501</v>
      </c>
      <c r="G2268" t="s">
        <v>9020</v>
      </c>
      <c r="H2268" t="s">
        <v>28</v>
      </c>
      <c r="I2268" t="s">
        <v>28</v>
      </c>
    </row>
    <row r="2269" spans="1:9">
      <c r="A2269" t="s">
        <v>8078</v>
      </c>
      <c r="B2269" t="s">
        <v>9021</v>
      </c>
      <c r="C2269" t="s">
        <v>9022</v>
      </c>
      <c r="D2269" t="s">
        <v>9023</v>
      </c>
      <c r="E2269" t="s">
        <v>219</v>
      </c>
      <c r="F2269" t="s">
        <v>220</v>
      </c>
      <c r="G2269" t="s">
        <v>9024</v>
      </c>
      <c r="H2269" t="s">
        <v>28</v>
      </c>
      <c r="I2269" t="s">
        <v>28</v>
      </c>
    </row>
    <row r="2270" spans="1:9">
      <c r="A2270" t="s">
        <v>8078</v>
      </c>
      <c r="B2270" t="s">
        <v>9025</v>
      </c>
      <c r="C2270" t="s">
        <v>9026</v>
      </c>
      <c r="D2270" t="s">
        <v>9027</v>
      </c>
      <c r="E2270" t="s">
        <v>956</v>
      </c>
      <c r="F2270" t="s">
        <v>957</v>
      </c>
      <c r="G2270" t="s">
        <v>9028</v>
      </c>
      <c r="H2270" t="s">
        <v>28</v>
      </c>
      <c r="I2270" t="s">
        <v>28</v>
      </c>
    </row>
    <row r="2271" spans="1:9">
      <c r="A2271" t="s">
        <v>8078</v>
      </c>
      <c r="B2271" t="s">
        <v>9029</v>
      </c>
      <c r="C2271" t="s">
        <v>9030</v>
      </c>
      <c r="D2271" t="s">
        <v>9031</v>
      </c>
      <c r="E2271" t="s">
        <v>269</v>
      </c>
      <c r="F2271" t="s">
        <v>270</v>
      </c>
      <c r="G2271" t="s">
        <v>9032</v>
      </c>
      <c r="H2271" t="s">
        <v>28</v>
      </c>
      <c r="I2271" t="s">
        <v>28</v>
      </c>
    </row>
    <row r="2272" spans="1:9">
      <c r="A2272" t="s">
        <v>8078</v>
      </c>
      <c r="B2272" t="s">
        <v>9033</v>
      </c>
      <c r="C2272" t="s">
        <v>9034</v>
      </c>
      <c r="D2272" t="s">
        <v>9035</v>
      </c>
      <c r="E2272" t="s">
        <v>132</v>
      </c>
      <c r="F2272" t="s">
        <v>789</v>
      </c>
      <c r="G2272" t="s">
        <v>9036</v>
      </c>
      <c r="H2272" t="s">
        <v>28</v>
      </c>
      <c r="I2272" t="s">
        <v>28</v>
      </c>
    </row>
    <row r="2273" spans="1:9">
      <c r="A2273" t="s">
        <v>8078</v>
      </c>
      <c r="B2273" t="s">
        <v>9037</v>
      </c>
      <c r="C2273" t="s">
        <v>9038</v>
      </c>
      <c r="D2273" t="s">
        <v>9039</v>
      </c>
      <c r="E2273" t="s">
        <v>375</v>
      </c>
      <c r="F2273" t="s">
        <v>376</v>
      </c>
      <c r="G2273" t="s">
        <v>9040</v>
      </c>
      <c r="H2273" t="s">
        <v>28</v>
      </c>
      <c r="I2273" t="s">
        <v>28</v>
      </c>
    </row>
    <row r="2274" spans="1:9">
      <c r="A2274" t="s">
        <v>8078</v>
      </c>
      <c r="B2274" t="s">
        <v>9041</v>
      </c>
      <c r="C2274" t="s">
        <v>9042</v>
      </c>
      <c r="D2274" t="s">
        <v>9043</v>
      </c>
      <c r="E2274" t="s">
        <v>166</v>
      </c>
      <c r="F2274" t="s">
        <v>309</v>
      </c>
      <c r="G2274" t="s">
        <v>9044</v>
      </c>
      <c r="H2274" t="s">
        <v>28</v>
      </c>
      <c r="I2274" t="s">
        <v>28</v>
      </c>
    </row>
    <row r="2275" spans="1:9">
      <c r="A2275" t="s">
        <v>8078</v>
      </c>
      <c r="B2275" t="s">
        <v>9045</v>
      </c>
      <c r="C2275" t="s">
        <v>9046</v>
      </c>
      <c r="D2275" t="s">
        <v>9047</v>
      </c>
      <c r="E2275" t="s">
        <v>283</v>
      </c>
      <c r="F2275" t="s">
        <v>284</v>
      </c>
      <c r="G2275" t="s">
        <v>9048</v>
      </c>
      <c r="H2275" t="s">
        <v>28</v>
      </c>
      <c r="I2275" t="s">
        <v>28</v>
      </c>
    </row>
    <row r="2276" spans="1:9">
      <c r="A2276" t="s">
        <v>8078</v>
      </c>
      <c r="B2276" t="s">
        <v>9049</v>
      </c>
      <c r="C2276" t="s">
        <v>9050</v>
      </c>
      <c r="D2276" t="s">
        <v>9051</v>
      </c>
      <c r="E2276" t="s">
        <v>24</v>
      </c>
      <c r="F2276" t="s">
        <v>3932</v>
      </c>
      <c r="G2276" t="s">
        <v>9052</v>
      </c>
      <c r="H2276" t="s">
        <v>28</v>
      </c>
      <c r="I2276" t="s">
        <v>28</v>
      </c>
    </row>
    <row r="2277" spans="1:9">
      <c r="A2277" t="s">
        <v>8078</v>
      </c>
      <c r="B2277" t="s">
        <v>9053</v>
      </c>
      <c r="C2277" t="s">
        <v>9054</v>
      </c>
      <c r="D2277" t="s">
        <v>9055</v>
      </c>
      <c r="E2277" t="s">
        <v>556</v>
      </c>
      <c r="F2277" t="s">
        <v>557</v>
      </c>
      <c r="G2277" t="s">
        <v>9056</v>
      </c>
      <c r="H2277" t="s">
        <v>28</v>
      </c>
      <c r="I2277" t="s">
        <v>28</v>
      </c>
    </row>
    <row r="2278" spans="1:9">
      <c r="A2278" t="s">
        <v>8078</v>
      </c>
      <c r="B2278" t="s">
        <v>9057</v>
      </c>
      <c r="C2278" t="s">
        <v>9058</v>
      </c>
      <c r="D2278" t="s">
        <v>9059</v>
      </c>
      <c r="E2278" t="s">
        <v>276</v>
      </c>
      <c r="F2278" t="s">
        <v>277</v>
      </c>
      <c r="G2278" t="s">
        <v>9060</v>
      </c>
      <c r="H2278" t="s">
        <v>28</v>
      </c>
      <c r="I2278" t="s">
        <v>28</v>
      </c>
    </row>
    <row r="2279" spans="1:9">
      <c r="A2279" t="s">
        <v>8078</v>
      </c>
      <c r="B2279" t="s">
        <v>9061</v>
      </c>
      <c r="C2279" t="s">
        <v>9062</v>
      </c>
      <c r="D2279" t="s">
        <v>9063</v>
      </c>
      <c r="E2279" t="s">
        <v>556</v>
      </c>
      <c r="F2279" t="s">
        <v>557</v>
      </c>
      <c r="G2279" t="s">
        <v>9064</v>
      </c>
      <c r="H2279" t="s">
        <v>28</v>
      </c>
      <c r="I2279" t="s">
        <v>28</v>
      </c>
    </row>
    <row r="2280" spans="1:9">
      <c r="A2280" t="s">
        <v>8078</v>
      </c>
      <c r="B2280" t="s">
        <v>9065</v>
      </c>
      <c r="C2280" t="s">
        <v>9066</v>
      </c>
      <c r="D2280" t="s">
        <v>9067</v>
      </c>
      <c r="E2280" t="s">
        <v>593</v>
      </c>
      <c r="F2280" t="s">
        <v>6650</v>
      </c>
      <c r="G2280" t="s">
        <v>9068</v>
      </c>
      <c r="H2280" t="s">
        <v>28</v>
      </c>
      <c r="I2280" t="s">
        <v>28</v>
      </c>
    </row>
    <row r="2281" spans="1:9">
      <c r="A2281" t="s">
        <v>8078</v>
      </c>
      <c r="B2281" t="s">
        <v>9069</v>
      </c>
      <c r="C2281" t="s">
        <v>9070</v>
      </c>
      <c r="D2281" t="s">
        <v>9071</v>
      </c>
      <c r="E2281" t="s">
        <v>491</v>
      </c>
      <c r="F2281" t="s">
        <v>492</v>
      </c>
      <c r="G2281" t="s">
        <v>9072</v>
      </c>
      <c r="H2281" t="s">
        <v>28</v>
      </c>
      <c r="I2281" t="s">
        <v>28</v>
      </c>
    </row>
    <row r="2282" spans="1:9">
      <c r="A2282" t="s">
        <v>8078</v>
      </c>
      <c r="B2282" t="s">
        <v>9073</v>
      </c>
      <c r="C2282" t="s">
        <v>9074</v>
      </c>
      <c r="D2282" t="s">
        <v>9075</v>
      </c>
      <c r="E2282" t="s">
        <v>406</v>
      </c>
      <c r="F2282" t="s">
        <v>1328</v>
      </c>
      <c r="G2282" t="s">
        <v>9076</v>
      </c>
      <c r="H2282" t="s">
        <v>28</v>
      </c>
      <c r="I2282" t="s">
        <v>28</v>
      </c>
    </row>
    <row r="2283" spans="1:9">
      <c r="A2283" t="s">
        <v>8078</v>
      </c>
      <c r="B2283" t="s">
        <v>9077</v>
      </c>
      <c r="C2283" t="s">
        <v>9078</v>
      </c>
      <c r="D2283" t="s">
        <v>9079</v>
      </c>
      <c r="E2283" t="s">
        <v>840</v>
      </c>
      <c r="F2283" t="s">
        <v>841</v>
      </c>
      <c r="G2283" t="s">
        <v>9080</v>
      </c>
      <c r="H2283" t="s">
        <v>28</v>
      </c>
      <c r="I2283" t="s">
        <v>28</v>
      </c>
    </row>
    <row r="2284" spans="1:9">
      <c r="A2284" t="s">
        <v>8078</v>
      </c>
      <c r="B2284" t="s">
        <v>9081</v>
      </c>
      <c r="C2284" t="s">
        <v>9082</v>
      </c>
      <c r="D2284" t="s">
        <v>9083</v>
      </c>
      <c r="E2284" t="s">
        <v>683</v>
      </c>
      <c r="F2284" t="s">
        <v>684</v>
      </c>
      <c r="G2284" t="s">
        <v>9084</v>
      </c>
      <c r="H2284" t="s">
        <v>28</v>
      </c>
      <c r="I2284" t="s">
        <v>28</v>
      </c>
    </row>
    <row r="2285" spans="1:9">
      <c r="A2285" t="s">
        <v>8078</v>
      </c>
      <c r="B2285" t="s">
        <v>9085</v>
      </c>
      <c r="C2285" t="s">
        <v>9086</v>
      </c>
      <c r="D2285" t="s">
        <v>8060</v>
      </c>
      <c r="E2285" t="s">
        <v>1616</v>
      </c>
      <c r="F2285" t="s">
        <v>1617</v>
      </c>
      <c r="G2285" t="s">
        <v>9087</v>
      </c>
      <c r="H2285" t="s">
        <v>28</v>
      </c>
      <c r="I2285" t="s">
        <v>28</v>
      </c>
    </row>
    <row r="2286" spans="1:9">
      <c r="A2286" t="s">
        <v>8078</v>
      </c>
      <c r="B2286" t="s">
        <v>9088</v>
      </c>
      <c r="C2286" t="s">
        <v>9089</v>
      </c>
      <c r="D2286" t="s">
        <v>9090</v>
      </c>
      <c r="E2286" t="s">
        <v>1144</v>
      </c>
      <c r="F2286" t="s">
        <v>4078</v>
      </c>
      <c r="G2286" t="s">
        <v>9091</v>
      </c>
      <c r="H2286" t="s">
        <v>28</v>
      </c>
      <c r="I2286" t="s">
        <v>28</v>
      </c>
    </row>
    <row r="2287" spans="1:9">
      <c r="A2287" t="s">
        <v>8078</v>
      </c>
      <c r="B2287" t="s">
        <v>9092</v>
      </c>
      <c r="C2287" t="s">
        <v>9093</v>
      </c>
      <c r="D2287" t="s">
        <v>9094</v>
      </c>
      <c r="E2287" t="s">
        <v>283</v>
      </c>
      <c r="F2287" t="s">
        <v>284</v>
      </c>
      <c r="G2287" t="s">
        <v>9095</v>
      </c>
      <c r="H2287" t="s">
        <v>28</v>
      </c>
      <c r="I2287" t="s">
        <v>28</v>
      </c>
    </row>
    <row r="2288" spans="1:9">
      <c r="A2288" t="s">
        <v>8078</v>
      </c>
      <c r="B2288" t="s">
        <v>9096</v>
      </c>
      <c r="C2288" t="s">
        <v>9097</v>
      </c>
      <c r="D2288" t="s">
        <v>9098</v>
      </c>
      <c r="E2288" t="s">
        <v>166</v>
      </c>
      <c r="F2288" t="s">
        <v>2880</v>
      </c>
      <c r="G2288" t="s">
        <v>9099</v>
      </c>
      <c r="H2288" t="s">
        <v>28</v>
      </c>
      <c r="I2288" t="s">
        <v>28</v>
      </c>
    </row>
    <row r="2289" spans="1:9">
      <c r="A2289" t="s">
        <v>8078</v>
      </c>
      <c r="B2289" t="s">
        <v>9100</v>
      </c>
      <c r="C2289" t="s">
        <v>9101</v>
      </c>
      <c r="D2289" t="s">
        <v>9102</v>
      </c>
      <c r="E2289" t="s">
        <v>1254</v>
      </c>
      <c r="F2289" t="s">
        <v>1255</v>
      </c>
      <c r="G2289" t="s">
        <v>9103</v>
      </c>
      <c r="H2289" t="s">
        <v>28</v>
      </c>
      <c r="I2289" t="s">
        <v>28</v>
      </c>
    </row>
    <row r="2290" spans="1:9">
      <c r="A2290" t="s">
        <v>8078</v>
      </c>
      <c r="B2290" t="s">
        <v>9104</v>
      </c>
      <c r="C2290" t="s">
        <v>9105</v>
      </c>
      <c r="D2290" t="s">
        <v>9106</v>
      </c>
      <c r="E2290" t="s">
        <v>290</v>
      </c>
      <c r="F2290" t="s">
        <v>291</v>
      </c>
      <c r="G2290" t="s">
        <v>5976</v>
      </c>
      <c r="H2290" t="s">
        <v>28</v>
      </c>
      <c r="I2290" t="s">
        <v>28</v>
      </c>
    </row>
    <row r="2291" spans="1:9">
      <c r="A2291" t="s">
        <v>8078</v>
      </c>
      <c r="B2291" t="s">
        <v>9107</v>
      </c>
      <c r="C2291" t="s">
        <v>9108</v>
      </c>
      <c r="D2291" t="s">
        <v>9109</v>
      </c>
      <c r="E2291" t="s">
        <v>166</v>
      </c>
      <c r="F2291" t="s">
        <v>2012</v>
      </c>
      <c r="G2291" t="s">
        <v>9110</v>
      </c>
      <c r="H2291" t="s">
        <v>28</v>
      </c>
      <c r="I2291" t="s">
        <v>28</v>
      </c>
    </row>
    <row r="2292" spans="1:9">
      <c r="A2292" t="s">
        <v>8078</v>
      </c>
      <c r="B2292" t="s">
        <v>9111</v>
      </c>
      <c r="C2292" t="s">
        <v>9112</v>
      </c>
      <c r="D2292" t="s">
        <v>9113</v>
      </c>
      <c r="E2292" t="s">
        <v>1268</v>
      </c>
      <c r="F2292" t="s">
        <v>1269</v>
      </c>
      <c r="G2292" t="s">
        <v>9114</v>
      </c>
      <c r="H2292" t="s">
        <v>28</v>
      </c>
      <c r="I2292" t="s">
        <v>28</v>
      </c>
    </row>
    <row r="2293" spans="1:9">
      <c r="A2293" t="s">
        <v>8078</v>
      </c>
      <c r="B2293" t="s">
        <v>9115</v>
      </c>
      <c r="C2293" t="s">
        <v>9116</v>
      </c>
      <c r="D2293" t="s">
        <v>9117</v>
      </c>
      <c r="E2293" t="s">
        <v>24</v>
      </c>
      <c r="F2293" t="s">
        <v>3932</v>
      </c>
      <c r="G2293" t="s">
        <v>9118</v>
      </c>
      <c r="H2293" t="s">
        <v>28</v>
      </c>
      <c r="I2293" t="s">
        <v>28</v>
      </c>
    </row>
    <row r="2294" spans="1:9">
      <c r="A2294" t="s">
        <v>8078</v>
      </c>
      <c r="B2294" t="s">
        <v>9119</v>
      </c>
      <c r="C2294" t="s">
        <v>9120</v>
      </c>
      <c r="D2294" t="s">
        <v>9121</v>
      </c>
      <c r="E2294" t="s">
        <v>166</v>
      </c>
      <c r="F2294" t="s">
        <v>510</v>
      </c>
      <c r="G2294" t="s">
        <v>9122</v>
      </c>
      <c r="H2294" t="s">
        <v>28</v>
      </c>
      <c r="I2294" t="s">
        <v>28</v>
      </c>
    </row>
    <row r="2295" spans="1:9">
      <c r="A2295" t="s">
        <v>8078</v>
      </c>
      <c r="B2295" t="s">
        <v>9123</v>
      </c>
      <c r="C2295" t="s">
        <v>9124</v>
      </c>
      <c r="D2295" t="s">
        <v>9125</v>
      </c>
      <c r="E2295" t="s">
        <v>1629</v>
      </c>
      <c r="F2295" t="s">
        <v>1630</v>
      </c>
      <c r="G2295" t="s">
        <v>9126</v>
      </c>
      <c r="H2295" t="s">
        <v>28</v>
      </c>
      <c r="I2295" t="s">
        <v>28</v>
      </c>
    </row>
    <row r="2296" spans="1:9">
      <c r="A2296" t="s">
        <v>8078</v>
      </c>
      <c r="B2296" t="s">
        <v>9127</v>
      </c>
      <c r="C2296" t="s">
        <v>9128</v>
      </c>
      <c r="D2296" t="s">
        <v>9129</v>
      </c>
      <c r="E2296" t="s">
        <v>92</v>
      </c>
      <c r="F2296" t="s">
        <v>93</v>
      </c>
      <c r="G2296" t="s">
        <v>9130</v>
      </c>
      <c r="H2296" t="s">
        <v>28</v>
      </c>
      <c r="I2296" t="s">
        <v>28</v>
      </c>
    </row>
    <row r="2297" spans="1:9">
      <c r="A2297" t="s">
        <v>8078</v>
      </c>
      <c r="B2297" t="s">
        <v>9131</v>
      </c>
      <c r="C2297" t="s">
        <v>9132</v>
      </c>
      <c r="D2297" t="s">
        <v>889</v>
      </c>
      <c r="E2297" t="s">
        <v>890</v>
      </c>
      <c r="F2297" t="s">
        <v>891</v>
      </c>
      <c r="G2297" t="s">
        <v>9133</v>
      </c>
      <c r="H2297" t="s">
        <v>28</v>
      </c>
      <c r="I2297" t="s">
        <v>28</v>
      </c>
    </row>
    <row r="2298" spans="1:9">
      <c r="A2298" t="s">
        <v>8078</v>
      </c>
      <c r="B2298" t="s">
        <v>9134</v>
      </c>
      <c r="C2298" t="s">
        <v>9135</v>
      </c>
      <c r="D2298" t="s">
        <v>9136</v>
      </c>
      <c r="E2298" t="s">
        <v>297</v>
      </c>
      <c r="F2298" t="s">
        <v>298</v>
      </c>
      <c r="G2298" t="s">
        <v>9137</v>
      </c>
      <c r="H2298" t="s">
        <v>28</v>
      </c>
      <c r="I2298" t="s">
        <v>28</v>
      </c>
    </row>
    <row r="2299" spans="1:9">
      <c r="A2299" t="s">
        <v>8078</v>
      </c>
      <c r="B2299" t="s">
        <v>9138</v>
      </c>
      <c r="C2299" t="s">
        <v>9139</v>
      </c>
      <c r="D2299" t="s">
        <v>9140</v>
      </c>
      <c r="E2299" t="s">
        <v>3333</v>
      </c>
      <c r="F2299" t="s">
        <v>3334</v>
      </c>
      <c r="G2299" t="s">
        <v>9141</v>
      </c>
      <c r="H2299" t="s">
        <v>28</v>
      </c>
      <c r="I2299" t="s">
        <v>28</v>
      </c>
    </row>
    <row r="2300" spans="1:9">
      <c r="A2300" t="s">
        <v>8078</v>
      </c>
      <c r="B2300" t="s">
        <v>9142</v>
      </c>
      <c r="C2300" t="s">
        <v>9143</v>
      </c>
      <c r="D2300" t="s">
        <v>9144</v>
      </c>
      <c r="E2300" t="s">
        <v>290</v>
      </c>
      <c r="F2300" t="s">
        <v>291</v>
      </c>
      <c r="G2300" t="s">
        <v>9145</v>
      </c>
      <c r="H2300" t="s">
        <v>28</v>
      </c>
      <c r="I2300" t="s">
        <v>28</v>
      </c>
    </row>
    <row r="2301" spans="1:9">
      <c r="A2301" t="s">
        <v>8078</v>
      </c>
      <c r="B2301" t="s">
        <v>9146</v>
      </c>
      <c r="C2301" t="s">
        <v>9147</v>
      </c>
      <c r="D2301" t="s">
        <v>9148</v>
      </c>
      <c r="E2301" t="s">
        <v>166</v>
      </c>
      <c r="F2301" t="s">
        <v>2232</v>
      </c>
      <c r="G2301" t="s">
        <v>9149</v>
      </c>
      <c r="H2301" t="s">
        <v>28</v>
      </c>
      <c r="I2301" t="s">
        <v>28</v>
      </c>
    </row>
    <row r="2302" spans="1:9">
      <c r="A2302" t="s">
        <v>8078</v>
      </c>
      <c r="B2302" t="s">
        <v>9150</v>
      </c>
      <c r="C2302" t="s">
        <v>9151</v>
      </c>
      <c r="D2302" t="s">
        <v>9152</v>
      </c>
      <c r="E2302" t="s">
        <v>8333</v>
      </c>
      <c r="F2302" t="s">
        <v>8334</v>
      </c>
      <c r="G2302" t="s">
        <v>9153</v>
      </c>
      <c r="H2302" t="s">
        <v>28</v>
      </c>
      <c r="I2302" t="s">
        <v>28</v>
      </c>
    </row>
    <row r="2303" spans="1:9">
      <c r="A2303" t="s">
        <v>8078</v>
      </c>
      <c r="B2303" t="s">
        <v>9154</v>
      </c>
      <c r="C2303" t="s">
        <v>9155</v>
      </c>
      <c r="D2303" t="s">
        <v>9156</v>
      </c>
      <c r="E2303" t="s">
        <v>6292</v>
      </c>
      <c r="F2303" t="s">
        <v>6293</v>
      </c>
      <c r="G2303" t="s">
        <v>9157</v>
      </c>
      <c r="H2303" t="s">
        <v>28</v>
      </c>
      <c r="I2303" t="s">
        <v>28</v>
      </c>
    </row>
    <row r="2304" spans="1:9">
      <c r="A2304" t="s">
        <v>8078</v>
      </c>
      <c r="B2304" t="s">
        <v>9158</v>
      </c>
      <c r="C2304" t="s">
        <v>9159</v>
      </c>
      <c r="D2304" t="s">
        <v>9160</v>
      </c>
      <c r="E2304" t="s">
        <v>997</v>
      </c>
      <c r="F2304" t="s">
        <v>998</v>
      </c>
      <c r="G2304" t="s">
        <v>9161</v>
      </c>
      <c r="H2304" t="s">
        <v>28</v>
      </c>
      <c r="I2304" t="s">
        <v>28</v>
      </c>
    </row>
    <row r="2305" spans="1:9">
      <c r="A2305" t="s">
        <v>8078</v>
      </c>
      <c r="B2305" t="s">
        <v>9162</v>
      </c>
      <c r="C2305" t="s">
        <v>9163</v>
      </c>
      <c r="D2305" t="s">
        <v>9164</v>
      </c>
      <c r="E2305" t="s">
        <v>824</v>
      </c>
      <c r="F2305" t="s">
        <v>825</v>
      </c>
      <c r="G2305" t="s">
        <v>9165</v>
      </c>
      <c r="H2305" t="s">
        <v>28</v>
      </c>
      <c r="I2305" t="s">
        <v>28</v>
      </c>
    </row>
    <row r="2306" spans="1:9">
      <c r="A2306" t="s">
        <v>8078</v>
      </c>
      <c r="B2306" t="s">
        <v>9166</v>
      </c>
      <c r="C2306" t="s">
        <v>9167</v>
      </c>
      <c r="D2306" t="s">
        <v>9168</v>
      </c>
      <c r="E2306" t="s">
        <v>283</v>
      </c>
      <c r="F2306" t="s">
        <v>874</v>
      </c>
      <c r="G2306" t="s">
        <v>9169</v>
      </c>
      <c r="H2306" t="s">
        <v>28</v>
      </c>
      <c r="I2306" t="s">
        <v>28</v>
      </c>
    </row>
    <row r="2307" spans="1:9">
      <c r="A2307" t="s">
        <v>8078</v>
      </c>
      <c r="B2307" t="s">
        <v>9170</v>
      </c>
      <c r="C2307" t="s">
        <v>9171</v>
      </c>
      <c r="D2307" t="s">
        <v>9172</v>
      </c>
      <c r="E2307" t="s">
        <v>743</v>
      </c>
      <c r="F2307" t="s">
        <v>744</v>
      </c>
      <c r="G2307" t="s">
        <v>9173</v>
      </c>
      <c r="H2307" t="s">
        <v>28</v>
      </c>
      <c r="I2307" t="s">
        <v>28</v>
      </c>
    </row>
    <row r="2308" spans="1:9">
      <c r="A2308" t="s">
        <v>8078</v>
      </c>
      <c r="B2308" t="s">
        <v>9174</v>
      </c>
      <c r="C2308" t="s">
        <v>9175</v>
      </c>
      <c r="D2308" t="s">
        <v>9176</v>
      </c>
      <c r="E2308" t="s">
        <v>1788</v>
      </c>
      <c r="F2308" t="s">
        <v>1789</v>
      </c>
      <c r="G2308" t="s">
        <v>9177</v>
      </c>
      <c r="H2308" t="s">
        <v>28</v>
      </c>
      <c r="I2308" t="s">
        <v>28</v>
      </c>
    </row>
    <row r="2309" spans="1:9">
      <c r="A2309" t="s">
        <v>8078</v>
      </c>
      <c r="B2309" t="s">
        <v>9178</v>
      </c>
      <c r="C2309" t="s">
        <v>9179</v>
      </c>
      <c r="D2309" t="s">
        <v>9180</v>
      </c>
      <c r="E2309" t="s">
        <v>139</v>
      </c>
      <c r="F2309" t="s">
        <v>478</v>
      </c>
      <c r="G2309" t="s">
        <v>9181</v>
      </c>
      <c r="H2309" t="s">
        <v>28</v>
      </c>
      <c r="I2309" t="s">
        <v>28</v>
      </c>
    </row>
    <row r="2310" spans="1:9">
      <c r="A2310" t="s">
        <v>8078</v>
      </c>
      <c r="B2310" t="s">
        <v>9182</v>
      </c>
      <c r="C2310" t="s">
        <v>9183</v>
      </c>
      <c r="D2310" t="s">
        <v>9184</v>
      </c>
      <c r="E2310" t="s">
        <v>3743</v>
      </c>
      <c r="F2310" t="s">
        <v>3744</v>
      </c>
      <c r="G2310" t="s">
        <v>9185</v>
      </c>
      <c r="H2310" t="s">
        <v>28</v>
      </c>
      <c r="I2310" t="s">
        <v>28</v>
      </c>
    </row>
    <row r="2311" spans="1:9">
      <c r="A2311" t="s">
        <v>8078</v>
      </c>
      <c r="B2311" t="s">
        <v>9186</v>
      </c>
      <c r="C2311" t="s">
        <v>9187</v>
      </c>
      <c r="D2311" t="s">
        <v>9188</v>
      </c>
      <c r="E2311" t="s">
        <v>166</v>
      </c>
      <c r="F2311" t="s">
        <v>1941</v>
      </c>
      <c r="G2311" t="s">
        <v>9189</v>
      </c>
      <c r="H2311" t="s">
        <v>28</v>
      </c>
      <c r="I2311" t="s">
        <v>28</v>
      </c>
    </row>
    <row r="2312" spans="1:9">
      <c r="A2312" t="s">
        <v>8078</v>
      </c>
      <c r="B2312" t="s">
        <v>9190</v>
      </c>
      <c r="C2312" t="s">
        <v>9191</v>
      </c>
      <c r="D2312" t="s">
        <v>9192</v>
      </c>
      <c r="E2312" t="s">
        <v>166</v>
      </c>
      <c r="F2312" t="s">
        <v>2012</v>
      </c>
      <c r="G2312" t="s">
        <v>9193</v>
      </c>
      <c r="H2312" t="s">
        <v>28</v>
      </c>
      <c r="I2312" t="s">
        <v>28</v>
      </c>
    </row>
    <row r="2313" spans="1:9">
      <c r="A2313" t="s">
        <v>8078</v>
      </c>
      <c r="B2313" t="s">
        <v>9194</v>
      </c>
      <c r="C2313" t="s">
        <v>9195</v>
      </c>
      <c r="D2313" t="s">
        <v>9196</v>
      </c>
      <c r="E2313" t="s">
        <v>1616</v>
      </c>
      <c r="F2313" t="s">
        <v>1617</v>
      </c>
      <c r="G2313" t="s">
        <v>9197</v>
      </c>
      <c r="H2313" t="s">
        <v>28</v>
      </c>
      <c r="I2313" t="s">
        <v>28</v>
      </c>
    </row>
    <row r="2314" spans="1:9">
      <c r="A2314" t="s">
        <v>8078</v>
      </c>
      <c r="B2314" t="s">
        <v>9198</v>
      </c>
      <c r="C2314" t="s">
        <v>9199</v>
      </c>
      <c r="D2314" t="s">
        <v>9200</v>
      </c>
      <c r="E2314" t="s">
        <v>436</v>
      </c>
      <c r="F2314" t="s">
        <v>437</v>
      </c>
      <c r="G2314" t="s">
        <v>9201</v>
      </c>
      <c r="H2314" t="s">
        <v>28</v>
      </c>
      <c r="I2314" t="s">
        <v>28</v>
      </c>
    </row>
    <row r="2315" spans="1:9">
      <c r="A2315" t="s">
        <v>8078</v>
      </c>
      <c r="B2315" t="s">
        <v>9202</v>
      </c>
      <c r="C2315" t="s">
        <v>9203</v>
      </c>
      <c r="D2315" t="s">
        <v>9204</v>
      </c>
      <c r="E2315" t="s">
        <v>448</v>
      </c>
      <c r="F2315" t="s">
        <v>1779</v>
      </c>
      <c r="G2315" t="s">
        <v>9205</v>
      </c>
      <c r="H2315" t="s">
        <v>28</v>
      </c>
      <c r="I2315" t="s">
        <v>28</v>
      </c>
    </row>
    <row r="2316" spans="1:9">
      <c r="A2316" t="s">
        <v>8078</v>
      </c>
      <c r="B2316" t="s">
        <v>9206</v>
      </c>
      <c r="C2316" t="s">
        <v>9207</v>
      </c>
      <c r="D2316" t="s">
        <v>9208</v>
      </c>
      <c r="E2316" t="s">
        <v>1321</v>
      </c>
      <c r="F2316" t="s">
        <v>4756</v>
      </c>
      <c r="G2316" t="s">
        <v>9209</v>
      </c>
      <c r="H2316" t="s">
        <v>28</v>
      </c>
      <c r="I2316" t="s">
        <v>28</v>
      </c>
    </row>
    <row r="2317" spans="1:9">
      <c r="A2317" t="s">
        <v>8078</v>
      </c>
      <c r="B2317" t="s">
        <v>9210</v>
      </c>
      <c r="C2317" t="s">
        <v>9211</v>
      </c>
      <c r="D2317" t="s">
        <v>9212</v>
      </c>
      <c r="E2317" t="s">
        <v>166</v>
      </c>
      <c r="F2317" t="s">
        <v>1941</v>
      </c>
      <c r="G2317" t="s">
        <v>9213</v>
      </c>
      <c r="H2317" t="s">
        <v>28</v>
      </c>
      <c r="I2317" t="s">
        <v>28</v>
      </c>
    </row>
    <row r="2318" spans="1:9">
      <c r="A2318" t="s">
        <v>8078</v>
      </c>
      <c r="B2318" t="s">
        <v>9214</v>
      </c>
      <c r="C2318" t="s">
        <v>9215</v>
      </c>
      <c r="D2318" t="s">
        <v>9216</v>
      </c>
      <c r="E2318" t="s">
        <v>1321</v>
      </c>
      <c r="F2318" t="s">
        <v>4756</v>
      </c>
      <c r="G2318" t="s">
        <v>9217</v>
      </c>
      <c r="H2318" t="s">
        <v>28</v>
      </c>
      <c r="I2318" t="s">
        <v>28</v>
      </c>
    </row>
    <row r="2319" spans="1:9">
      <c r="A2319" t="s">
        <v>8078</v>
      </c>
      <c r="B2319" t="s">
        <v>9218</v>
      </c>
      <c r="C2319" t="s">
        <v>9219</v>
      </c>
      <c r="D2319" t="s">
        <v>9220</v>
      </c>
      <c r="E2319" t="s">
        <v>612</v>
      </c>
      <c r="F2319" t="s">
        <v>613</v>
      </c>
      <c r="G2319" t="s">
        <v>9221</v>
      </c>
      <c r="H2319" t="s">
        <v>28</v>
      </c>
      <c r="I2319" t="s">
        <v>28</v>
      </c>
    </row>
    <row r="2320" spans="1:9">
      <c r="A2320" t="s">
        <v>8078</v>
      </c>
      <c r="B2320" t="s">
        <v>9222</v>
      </c>
      <c r="C2320" t="s">
        <v>9223</v>
      </c>
      <c r="D2320" t="s">
        <v>9224</v>
      </c>
      <c r="E2320" t="s">
        <v>4518</v>
      </c>
      <c r="F2320" t="s">
        <v>4519</v>
      </c>
      <c r="G2320" t="s">
        <v>9225</v>
      </c>
      <c r="H2320" t="s">
        <v>28</v>
      </c>
      <c r="I2320" t="s">
        <v>28</v>
      </c>
    </row>
    <row r="2321" spans="1:9">
      <c r="A2321" t="s">
        <v>8078</v>
      </c>
      <c r="B2321" t="s">
        <v>9226</v>
      </c>
      <c r="C2321" t="s">
        <v>9227</v>
      </c>
      <c r="D2321" t="s">
        <v>9228</v>
      </c>
      <c r="E2321" t="s">
        <v>1054</v>
      </c>
      <c r="F2321" t="s">
        <v>3501</v>
      </c>
      <c r="G2321" t="s">
        <v>9229</v>
      </c>
      <c r="H2321" t="s">
        <v>28</v>
      </c>
      <c r="I2321" t="s">
        <v>28</v>
      </c>
    </row>
    <row r="2322" spans="1:9">
      <c r="A2322" t="s">
        <v>8078</v>
      </c>
      <c r="B2322" t="s">
        <v>9230</v>
      </c>
      <c r="C2322" t="s">
        <v>9231</v>
      </c>
      <c r="D2322" t="s">
        <v>9232</v>
      </c>
      <c r="E2322" t="s">
        <v>1788</v>
      </c>
      <c r="F2322" t="s">
        <v>1789</v>
      </c>
      <c r="G2322" t="s">
        <v>9233</v>
      </c>
      <c r="H2322" t="s">
        <v>28</v>
      </c>
      <c r="I2322" t="s">
        <v>28</v>
      </c>
    </row>
    <row r="2323" spans="1:9">
      <c r="A2323" t="s">
        <v>8078</v>
      </c>
      <c r="B2323" t="s">
        <v>9234</v>
      </c>
      <c r="C2323" t="s">
        <v>9235</v>
      </c>
      <c r="D2323" t="s">
        <v>2304</v>
      </c>
      <c r="E2323" t="s">
        <v>471</v>
      </c>
      <c r="F2323" t="s">
        <v>472</v>
      </c>
      <c r="G2323" t="s">
        <v>9236</v>
      </c>
      <c r="H2323" t="s">
        <v>28</v>
      </c>
      <c r="I2323" t="s">
        <v>28</v>
      </c>
    </row>
    <row r="2324" spans="1:9">
      <c r="A2324" t="s">
        <v>8078</v>
      </c>
      <c r="B2324" t="s">
        <v>9237</v>
      </c>
      <c r="C2324" t="s">
        <v>9238</v>
      </c>
      <c r="D2324" t="s">
        <v>9239</v>
      </c>
      <c r="E2324" t="s">
        <v>269</v>
      </c>
      <c r="F2324" t="s">
        <v>270</v>
      </c>
      <c r="G2324" t="s">
        <v>9240</v>
      </c>
      <c r="H2324" t="s">
        <v>28</v>
      </c>
      <c r="I2324" t="s">
        <v>28</v>
      </c>
    </row>
    <row r="2325" spans="1:9">
      <c r="A2325" t="s">
        <v>8078</v>
      </c>
      <c r="B2325" t="s">
        <v>9241</v>
      </c>
      <c r="C2325" t="s">
        <v>9242</v>
      </c>
      <c r="D2325" t="s">
        <v>9243</v>
      </c>
      <c r="E2325" t="s">
        <v>283</v>
      </c>
      <c r="F2325" t="s">
        <v>846</v>
      </c>
      <c r="G2325" t="s">
        <v>9244</v>
      </c>
      <c r="H2325" t="s">
        <v>28</v>
      </c>
      <c r="I2325" t="s">
        <v>28</v>
      </c>
    </row>
    <row r="2326" spans="1:9">
      <c r="A2326" t="s">
        <v>8078</v>
      </c>
      <c r="B2326" t="s">
        <v>9245</v>
      </c>
      <c r="C2326" t="s">
        <v>9246</v>
      </c>
      <c r="D2326" t="s">
        <v>9247</v>
      </c>
      <c r="E2326" t="s">
        <v>5983</v>
      </c>
      <c r="F2326" t="s">
        <v>5984</v>
      </c>
      <c r="G2326" t="s">
        <v>9248</v>
      </c>
      <c r="H2326" t="s">
        <v>28</v>
      </c>
      <c r="I2326" t="s">
        <v>28</v>
      </c>
    </row>
    <row r="2327" spans="1:9">
      <c r="A2327" t="s">
        <v>8078</v>
      </c>
      <c r="B2327" t="s">
        <v>9249</v>
      </c>
      <c r="C2327" t="s">
        <v>9250</v>
      </c>
      <c r="D2327" t="s">
        <v>9251</v>
      </c>
      <c r="E2327" t="s">
        <v>2159</v>
      </c>
      <c r="F2327" t="s">
        <v>6492</v>
      </c>
      <c r="G2327" t="s">
        <v>9252</v>
      </c>
      <c r="H2327" t="s">
        <v>28</v>
      </c>
      <c r="I2327" t="s">
        <v>28</v>
      </c>
    </row>
    <row r="2328" spans="1:9">
      <c r="A2328" t="s">
        <v>8078</v>
      </c>
      <c r="B2328" t="s">
        <v>9253</v>
      </c>
      <c r="C2328" t="s">
        <v>9254</v>
      </c>
      <c r="D2328" t="s">
        <v>9255</v>
      </c>
      <c r="E2328" t="s">
        <v>368</v>
      </c>
      <c r="F2328" t="s">
        <v>369</v>
      </c>
      <c r="G2328" t="s">
        <v>9256</v>
      </c>
      <c r="H2328" t="s">
        <v>28</v>
      </c>
      <c r="I2328" t="s">
        <v>28</v>
      </c>
    </row>
    <row r="2329" spans="1:9">
      <c r="A2329" t="s">
        <v>8078</v>
      </c>
      <c r="B2329" t="s">
        <v>9257</v>
      </c>
      <c r="C2329" t="s">
        <v>9258</v>
      </c>
      <c r="D2329" t="s">
        <v>9259</v>
      </c>
      <c r="E2329" t="s">
        <v>283</v>
      </c>
      <c r="F2329" t="s">
        <v>284</v>
      </c>
      <c r="G2329" t="s">
        <v>9260</v>
      </c>
      <c r="H2329" t="s">
        <v>28</v>
      </c>
      <c r="I2329" t="s">
        <v>28</v>
      </c>
    </row>
    <row r="2330" spans="1:9">
      <c r="A2330" t="s">
        <v>8078</v>
      </c>
      <c r="B2330" t="s">
        <v>9261</v>
      </c>
      <c r="C2330" t="s">
        <v>9262</v>
      </c>
      <c r="D2330" t="s">
        <v>9263</v>
      </c>
      <c r="E2330" t="s">
        <v>1308</v>
      </c>
      <c r="F2330" t="s">
        <v>1309</v>
      </c>
      <c r="G2330" t="s">
        <v>9264</v>
      </c>
      <c r="H2330" t="s">
        <v>28</v>
      </c>
      <c r="I2330" t="s">
        <v>28</v>
      </c>
    </row>
    <row r="2331" spans="1:9">
      <c r="A2331" t="s">
        <v>8078</v>
      </c>
      <c r="B2331" t="s">
        <v>9265</v>
      </c>
      <c r="C2331" t="s">
        <v>9266</v>
      </c>
      <c r="D2331" t="s">
        <v>9267</v>
      </c>
      <c r="E2331" t="s">
        <v>1054</v>
      </c>
      <c r="F2331" t="s">
        <v>2142</v>
      </c>
      <c r="G2331" t="s">
        <v>9268</v>
      </c>
      <c r="H2331" t="s">
        <v>28</v>
      </c>
      <c r="I2331" t="s">
        <v>28</v>
      </c>
    </row>
    <row r="2332" spans="1:9">
      <c r="A2332" t="s">
        <v>8078</v>
      </c>
      <c r="B2332" t="s">
        <v>9269</v>
      </c>
      <c r="C2332" t="s">
        <v>9270</v>
      </c>
      <c r="D2332" t="s">
        <v>9271</v>
      </c>
      <c r="E2332" t="s">
        <v>186</v>
      </c>
      <c r="F2332" t="s">
        <v>1859</v>
      </c>
      <c r="G2332" t="s">
        <v>9272</v>
      </c>
      <c r="H2332" t="s">
        <v>28</v>
      </c>
      <c r="I2332" t="s">
        <v>28</v>
      </c>
    </row>
    <row r="2333" spans="1:9">
      <c r="A2333" t="s">
        <v>8078</v>
      </c>
      <c r="B2333" t="s">
        <v>9273</v>
      </c>
      <c r="C2333" t="s">
        <v>6275</v>
      </c>
      <c r="D2333" t="s">
        <v>9274</v>
      </c>
      <c r="E2333" t="s">
        <v>166</v>
      </c>
      <c r="F2333" t="s">
        <v>516</v>
      </c>
      <c r="G2333" t="s">
        <v>6277</v>
      </c>
      <c r="H2333" t="s">
        <v>28</v>
      </c>
      <c r="I2333" t="s">
        <v>28</v>
      </c>
    </row>
    <row r="2334" spans="1:9">
      <c r="A2334" t="s">
        <v>8078</v>
      </c>
      <c r="B2334" t="s">
        <v>9275</v>
      </c>
      <c r="C2334" t="s">
        <v>9276</v>
      </c>
      <c r="D2334" t="s">
        <v>9277</v>
      </c>
      <c r="E2334" t="s">
        <v>146</v>
      </c>
      <c r="F2334" t="s">
        <v>147</v>
      </c>
      <c r="G2334" t="s">
        <v>9278</v>
      </c>
      <c r="H2334" t="s">
        <v>28</v>
      </c>
      <c r="I2334" t="s">
        <v>28</v>
      </c>
    </row>
    <row r="2335" spans="1:9">
      <c r="A2335" t="s">
        <v>8078</v>
      </c>
      <c r="B2335" t="s">
        <v>9279</v>
      </c>
      <c r="C2335" t="s">
        <v>9280</v>
      </c>
      <c r="D2335" t="s">
        <v>9281</v>
      </c>
      <c r="E2335" t="s">
        <v>166</v>
      </c>
      <c r="F2335" t="s">
        <v>510</v>
      </c>
      <c r="G2335" t="s">
        <v>9282</v>
      </c>
      <c r="H2335" t="s">
        <v>28</v>
      </c>
      <c r="I2335" t="s">
        <v>28</v>
      </c>
    </row>
    <row r="2336" spans="1:9">
      <c r="A2336" t="s">
        <v>8078</v>
      </c>
      <c r="B2336" t="s">
        <v>9283</v>
      </c>
      <c r="C2336" t="s">
        <v>9284</v>
      </c>
      <c r="D2336" t="s">
        <v>9285</v>
      </c>
      <c r="E2336" t="s">
        <v>125</v>
      </c>
      <c r="F2336" t="s">
        <v>126</v>
      </c>
      <c r="G2336" t="s">
        <v>9286</v>
      </c>
      <c r="H2336" t="s">
        <v>28</v>
      </c>
      <c r="I2336" t="s">
        <v>28</v>
      </c>
    </row>
    <row r="2337" spans="1:9">
      <c r="A2337" t="s">
        <v>8078</v>
      </c>
      <c r="B2337" t="s">
        <v>9287</v>
      </c>
      <c r="C2337" t="s">
        <v>9288</v>
      </c>
      <c r="D2337" t="s">
        <v>9289</v>
      </c>
      <c r="E2337" t="s">
        <v>74</v>
      </c>
      <c r="F2337" t="s">
        <v>75</v>
      </c>
      <c r="G2337" t="s">
        <v>9290</v>
      </c>
      <c r="H2337" t="s">
        <v>28</v>
      </c>
      <c r="I2337" t="s">
        <v>28</v>
      </c>
    </row>
    <row r="2338" spans="1:9">
      <c r="A2338" t="s">
        <v>8078</v>
      </c>
      <c r="B2338" t="s">
        <v>9291</v>
      </c>
      <c r="C2338" t="s">
        <v>9292</v>
      </c>
      <c r="D2338" t="s">
        <v>9293</v>
      </c>
      <c r="E2338" t="s">
        <v>760</v>
      </c>
      <c r="F2338" t="s">
        <v>761</v>
      </c>
      <c r="G2338" t="s">
        <v>9294</v>
      </c>
      <c r="H2338" t="s">
        <v>28</v>
      </c>
      <c r="I2338" t="s">
        <v>28</v>
      </c>
    </row>
    <row r="2339" spans="1:9">
      <c r="A2339" t="s">
        <v>8078</v>
      </c>
      <c r="B2339" t="s">
        <v>9295</v>
      </c>
      <c r="C2339" t="s">
        <v>9296</v>
      </c>
      <c r="D2339" t="s">
        <v>9297</v>
      </c>
      <c r="E2339" t="s">
        <v>448</v>
      </c>
      <c r="F2339" t="s">
        <v>1779</v>
      </c>
      <c r="G2339" t="s">
        <v>9298</v>
      </c>
      <c r="H2339" t="s">
        <v>28</v>
      </c>
      <c r="I2339" t="s">
        <v>28</v>
      </c>
    </row>
    <row r="2340" spans="1:9">
      <c r="A2340" t="s">
        <v>8078</v>
      </c>
      <c r="B2340" t="s">
        <v>9299</v>
      </c>
      <c r="C2340" t="s">
        <v>9300</v>
      </c>
      <c r="D2340" t="s">
        <v>9301</v>
      </c>
      <c r="E2340" t="s">
        <v>290</v>
      </c>
      <c r="F2340" t="s">
        <v>291</v>
      </c>
      <c r="G2340" t="s">
        <v>9302</v>
      </c>
      <c r="H2340" t="s">
        <v>28</v>
      </c>
      <c r="I2340" t="s">
        <v>28</v>
      </c>
    </row>
    <row r="2341" spans="1:9">
      <c r="A2341" t="s">
        <v>8078</v>
      </c>
      <c r="B2341" t="s">
        <v>9303</v>
      </c>
      <c r="C2341" t="s">
        <v>9304</v>
      </c>
      <c r="D2341" t="s">
        <v>9305</v>
      </c>
      <c r="E2341" t="s">
        <v>1788</v>
      </c>
      <c r="F2341" t="s">
        <v>9306</v>
      </c>
      <c r="G2341" t="s">
        <v>9307</v>
      </c>
      <c r="H2341" t="s">
        <v>28</v>
      </c>
      <c r="I2341" t="s">
        <v>28</v>
      </c>
    </row>
    <row r="2342" spans="1:9">
      <c r="A2342" t="s">
        <v>8078</v>
      </c>
      <c r="B2342" t="s">
        <v>9308</v>
      </c>
      <c r="C2342" t="s">
        <v>9309</v>
      </c>
      <c r="D2342" t="s">
        <v>9310</v>
      </c>
      <c r="E2342" t="s">
        <v>283</v>
      </c>
      <c r="F2342" t="s">
        <v>1662</v>
      </c>
      <c r="G2342" t="s">
        <v>9311</v>
      </c>
      <c r="H2342" t="s">
        <v>28</v>
      </c>
      <c r="I2342" t="s">
        <v>28</v>
      </c>
    </row>
    <row r="2343" spans="1:9">
      <c r="A2343" t="s">
        <v>8078</v>
      </c>
      <c r="B2343" t="s">
        <v>9312</v>
      </c>
      <c r="C2343" t="s">
        <v>9313</v>
      </c>
      <c r="D2343" t="s">
        <v>9314</v>
      </c>
      <c r="E2343" t="s">
        <v>1144</v>
      </c>
      <c r="F2343" t="s">
        <v>4274</v>
      </c>
      <c r="G2343" t="s">
        <v>9315</v>
      </c>
      <c r="H2343" t="s">
        <v>28</v>
      </c>
      <c r="I2343" t="s">
        <v>28</v>
      </c>
    </row>
    <row r="2344" spans="1:9">
      <c r="A2344" t="s">
        <v>8078</v>
      </c>
      <c r="B2344" t="s">
        <v>9316</v>
      </c>
      <c r="C2344" t="s">
        <v>9317</v>
      </c>
      <c r="D2344" t="s">
        <v>9318</v>
      </c>
      <c r="E2344" t="s">
        <v>283</v>
      </c>
      <c r="F2344" t="s">
        <v>600</v>
      </c>
      <c r="G2344" t="s">
        <v>9319</v>
      </c>
      <c r="H2344" t="s">
        <v>28</v>
      </c>
      <c r="I2344" t="s">
        <v>28</v>
      </c>
    </row>
    <row r="2345" spans="1:9">
      <c r="A2345" t="s">
        <v>8078</v>
      </c>
      <c r="B2345" t="s">
        <v>9320</v>
      </c>
      <c r="C2345" t="s">
        <v>9321</v>
      </c>
      <c r="D2345" t="s">
        <v>9322</v>
      </c>
      <c r="E2345" t="s">
        <v>1127</v>
      </c>
      <c r="F2345" t="s">
        <v>1128</v>
      </c>
      <c r="G2345" t="s">
        <v>9323</v>
      </c>
      <c r="H2345" t="s">
        <v>28</v>
      </c>
      <c r="I2345" t="s">
        <v>28</v>
      </c>
    </row>
    <row r="2346" spans="1:9">
      <c r="A2346" t="s">
        <v>10</v>
      </c>
      <c r="B2346" t="s">
        <v>9324</v>
      </c>
      <c r="C2346" t="s">
        <v>9325</v>
      </c>
      <c r="D2346" t="s">
        <v>9326</v>
      </c>
      <c r="E2346" t="s">
        <v>1818</v>
      </c>
      <c r="F2346" t="s">
        <v>3649</v>
      </c>
      <c r="G2346" t="s">
        <v>9327</v>
      </c>
      <c r="H2346" t="s">
        <v>28</v>
      </c>
      <c r="I2346" t="s">
        <v>474</v>
      </c>
    </row>
    <row r="2347" spans="1:9">
      <c r="A2347" t="s">
        <v>10</v>
      </c>
      <c r="B2347" t="s">
        <v>9328</v>
      </c>
      <c r="C2347" t="s">
        <v>9329</v>
      </c>
      <c r="D2347" t="s">
        <v>9330</v>
      </c>
      <c r="E2347" t="s">
        <v>67</v>
      </c>
      <c r="F2347" t="s">
        <v>68</v>
      </c>
      <c r="G2347" t="s">
        <v>9331</v>
      </c>
      <c r="H2347" t="s">
        <v>28</v>
      </c>
      <c r="I2347" t="s">
        <v>201</v>
      </c>
    </row>
    <row r="2348" spans="1:9">
      <c r="A2348" t="s">
        <v>10</v>
      </c>
      <c r="B2348" t="s">
        <v>9332</v>
      </c>
      <c r="C2348" t="s">
        <v>9333</v>
      </c>
      <c r="D2348" t="s">
        <v>9334</v>
      </c>
      <c r="E2348" t="s">
        <v>1895</v>
      </c>
      <c r="F2348" t="s">
        <v>1896</v>
      </c>
      <c r="G2348" t="s">
        <v>9331</v>
      </c>
      <c r="H2348" t="s">
        <v>28</v>
      </c>
      <c r="I2348" t="s">
        <v>1370</v>
      </c>
    </row>
    <row r="2349" spans="1:9">
      <c r="A2349" t="s">
        <v>10</v>
      </c>
      <c r="B2349" t="s">
        <v>9335</v>
      </c>
      <c r="C2349" t="s">
        <v>9336</v>
      </c>
      <c r="D2349" t="s">
        <v>9337</v>
      </c>
      <c r="E2349" t="s">
        <v>576</v>
      </c>
      <c r="F2349" t="s">
        <v>9338</v>
      </c>
      <c r="G2349" t="s">
        <v>9339</v>
      </c>
      <c r="H2349" t="s">
        <v>28</v>
      </c>
      <c r="I2349" t="s">
        <v>2054</v>
      </c>
    </row>
    <row r="2350" spans="1:9">
      <c r="A2350" t="s">
        <v>10</v>
      </c>
      <c r="B2350" t="s">
        <v>9340</v>
      </c>
      <c r="C2350" t="s">
        <v>9341</v>
      </c>
      <c r="D2350" t="s">
        <v>9342</v>
      </c>
      <c r="E2350" t="s">
        <v>907</v>
      </c>
      <c r="F2350" t="s">
        <v>908</v>
      </c>
      <c r="G2350" t="s">
        <v>9343</v>
      </c>
      <c r="H2350" t="s">
        <v>28</v>
      </c>
      <c r="I2350" t="s">
        <v>589</v>
      </c>
    </row>
    <row r="2351" spans="1:9">
      <c r="A2351" t="s">
        <v>10</v>
      </c>
      <c r="B2351" t="s">
        <v>9344</v>
      </c>
      <c r="C2351" t="s">
        <v>9345</v>
      </c>
      <c r="D2351" t="s">
        <v>9346</v>
      </c>
      <c r="E2351" t="s">
        <v>368</v>
      </c>
      <c r="F2351" t="s">
        <v>369</v>
      </c>
      <c r="G2351" t="s">
        <v>9347</v>
      </c>
      <c r="H2351" t="s">
        <v>28</v>
      </c>
      <c r="I2351" t="s">
        <v>1994</v>
      </c>
    </row>
    <row r="2352" spans="1:9">
      <c r="A2352" t="s">
        <v>10</v>
      </c>
      <c r="B2352" t="s">
        <v>9348</v>
      </c>
      <c r="C2352" t="s">
        <v>9349</v>
      </c>
      <c r="D2352" t="s">
        <v>9350</v>
      </c>
      <c r="E2352" t="s">
        <v>92</v>
      </c>
      <c r="F2352" t="s">
        <v>93</v>
      </c>
      <c r="G2352" t="s">
        <v>9351</v>
      </c>
      <c r="H2352" t="s">
        <v>28</v>
      </c>
      <c r="I2352" t="s">
        <v>1994</v>
      </c>
    </row>
    <row r="2353" spans="1:9">
      <c r="A2353" t="s">
        <v>10</v>
      </c>
      <c r="B2353" t="s">
        <v>9352</v>
      </c>
      <c r="C2353" t="s">
        <v>9353</v>
      </c>
      <c r="D2353" t="s">
        <v>9354</v>
      </c>
      <c r="E2353" t="s">
        <v>498</v>
      </c>
      <c r="F2353" t="s">
        <v>499</v>
      </c>
      <c r="G2353" t="s">
        <v>9355</v>
      </c>
      <c r="H2353" t="s">
        <v>28</v>
      </c>
      <c r="I2353" t="s">
        <v>107</v>
      </c>
    </row>
    <row r="2354" spans="1:9">
      <c r="A2354" t="s">
        <v>10</v>
      </c>
      <c r="B2354" t="s">
        <v>9356</v>
      </c>
      <c r="C2354" t="s">
        <v>9357</v>
      </c>
      <c r="D2354" t="s">
        <v>9358</v>
      </c>
      <c r="E2354" t="s">
        <v>1144</v>
      </c>
      <c r="F2354" t="s">
        <v>4078</v>
      </c>
      <c r="G2354" t="s">
        <v>9359</v>
      </c>
      <c r="H2354" t="s">
        <v>28</v>
      </c>
      <c r="I2354" t="s">
        <v>836</v>
      </c>
    </row>
    <row r="2355" spans="1:9">
      <c r="A2355" t="s">
        <v>10</v>
      </c>
      <c r="B2355" t="s">
        <v>9360</v>
      </c>
      <c r="C2355" t="s">
        <v>9361</v>
      </c>
      <c r="D2355" t="s">
        <v>9362</v>
      </c>
      <c r="E2355" t="s">
        <v>448</v>
      </c>
      <c r="F2355" t="s">
        <v>1430</v>
      </c>
      <c r="G2355" t="s">
        <v>9363</v>
      </c>
      <c r="H2355" t="s">
        <v>28</v>
      </c>
      <c r="I2355" t="s">
        <v>487</v>
      </c>
    </row>
    <row r="2356" spans="1:9">
      <c r="A2356" t="s">
        <v>10</v>
      </c>
      <c r="B2356" t="s">
        <v>9364</v>
      </c>
      <c r="C2356" t="s">
        <v>9365</v>
      </c>
      <c r="D2356" t="s">
        <v>9366</v>
      </c>
      <c r="E2356" t="s">
        <v>4518</v>
      </c>
      <c r="F2356" t="s">
        <v>4519</v>
      </c>
      <c r="G2356" t="s">
        <v>9367</v>
      </c>
      <c r="H2356" t="s">
        <v>28</v>
      </c>
      <c r="I2356" t="s">
        <v>1108</v>
      </c>
    </row>
    <row r="2357" spans="1:9">
      <c r="A2357" t="s">
        <v>10</v>
      </c>
      <c r="B2357" t="s">
        <v>9368</v>
      </c>
      <c r="C2357" t="s">
        <v>9369</v>
      </c>
      <c r="D2357" t="s">
        <v>9370</v>
      </c>
      <c r="E2357" t="s">
        <v>328</v>
      </c>
      <c r="F2357" t="s">
        <v>460</v>
      </c>
      <c r="G2357" t="s">
        <v>9371</v>
      </c>
      <c r="H2357" t="s">
        <v>28</v>
      </c>
      <c r="I2357" t="s">
        <v>9372</v>
      </c>
    </row>
    <row r="2358" spans="1:9">
      <c r="A2358" t="s">
        <v>10</v>
      </c>
      <c r="B2358" t="s">
        <v>9373</v>
      </c>
      <c r="C2358" t="s">
        <v>9374</v>
      </c>
      <c r="D2358" t="s">
        <v>9375</v>
      </c>
      <c r="E2358" t="s">
        <v>328</v>
      </c>
      <c r="F2358" t="s">
        <v>460</v>
      </c>
      <c r="G2358" t="s">
        <v>9376</v>
      </c>
      <c r="H2358" t="s">
        <v>28</v>
      </c>
      <c r="I2358" t="s">
        <v>84</v>
      </c>
    </row>
    <row r="2359" spans="1:9">
      <c r="A2359" t="s">
        <v>10</v>
      </c>
      <c r="B2359" t="s">
        <v>9377</v>
      </c>
      <c r="C2359" t="s">
        <v>9378</v>
      </c>
      <c r="D2359" t="s">
        <v>9379</v>
      </c>
      <c r="E2359" t="s">
        <v>1013</v>
      </c>
      <c r="F2359" t="s">
        <v>1014</v>
      </c>
      <c r="G2359" t="s">
        <v>9380</v>
      </c>
      <c r="H2359" t="s">
        <v>28</v>
      </c>
      <c r="I2359" t="s">
        <v>114</v>
      </c>
    </row>
    <row r="2360" spans="1:9">
      <c r="A2360" t="s">
        <v>10</v>
      </c>
      <c r="B2360" t="s">
        <v>9381</v>
      </c>
      <c r="C2360" t="s">
        <v>9382</v>
      </c>
      <c r="D2360" t="s">
        <v>9383</v>
      </c>
      <c r="E2360" t="s">
        <v>1084</v>
      </c>
      <c r="F2360" t="s">
        <v>1085</v>
      </c>
      <c r="G2360" t="s">
        <v>9384</v>
      </c>
      <c r="H2360" t="s">
        <v>28</v>
      </c>
      <c r="I2360" t="s">
        <v>390</v>
      </c>
    </row>
    <row r="2361" spans="1:9">
      <c r="A2361" t="s">
        <v>10</v>
      </c>
      <c r="B2361" t="s">
        <v>9385</v>
      </c>
      <c r="C2361" t="s">
        <v>9386</v>
      </c>
      <c r="D2361" t="s">
        <v>9387</v>
      </c>
      <c r="E2361" t="s">
        <v>743</v>
      </c>
      <c r="F2361" t="s">
        <v>744</v>
      </c>
      <c r="G2361" t="s">
        <v>9388</v>
      </c>
      <c r="H2361" t="s">
        <v>28</v>
      </c>
      <c r="I2361" t="s">
        <v>870</v>
      </c>
    </row>
    <row r="2362" spans="1:9">
      <c r="A2362" t="s">
        <v>10</v>
      </c>
      <c r="B2362" t="s">
        <v>9389</v>
      </c>
      <c r="C2362" t="s">
        <v>9390</v>
      </c>
      <c r="D2362" t="s">
        <v>9391</v>
      </c>
      <c r="E2362" t="s">
        <v>8616</v>
      </c>
      <c r="F2362" t="s">
        <v>8617</v>
      </c>
      <c r="G2362" t="s">
        <v>9392</v>
      </c>
      <c r="H2362" t="s">
        <v>28</v>
      </c>
      <c r="I2362" t="s">
        <v>474</v>
      </c>
    </row>
    <row r="2363" spans="1:9">
      <c r="A2363" t="s">
        <v>10</v>
      </c>
      <c r="B2363" t="s">
        <v>9393</v>
      </c>
      <c r="C2363" t="s">
        <v>9394</v>
      </c>
      <c r="D2363" t="s">
        <v>9395</v>
      </c>
      <c r="E2363" t="s">
        <v>166</v>
      </c>
      <c r="F2363" t="s">
        <v>352</v>
      </c>
      <c r="G2363" t="s">
        <v>9396</v>
      </c>
      <c r="H2363" t="s">
        <v>28</v>
      </c>
      <c r="I2363" t="s">
        <v>480</v>
      </c>
    </row>
    <row r="2364" spans="1:9">
      <c r="A2364" t="s">
        <v>10</v>
      </c>
      <c r="B2364" t="s">
        <v>9397</v>
      </c>
      <c r="C2364" t="s">
        <v>9398</v>
      </c>
      <c r="D2364" t="s">
        <v>9399</v>
      </c>
      <c r="E2364" t="s">
        <v>146</v>
      </c>
      <c r="F2364" t="s">
        <v>147</v>
      </c>
      <c r="G2364" t="s">
        <v>9400</v>
      </c>
      <c r="H2364" t="s">
        <v>28</v>
      </c>
      <c r="I2364" t="s">
        <v>201</v>
      </c>
    </row>
    <row r="2365" spans="1:9">
      <c r="A2365" t="s">
        <v>10</v>
      </c>
      <c r="B2365" t="s">
        <v>9401</v>
      </c>
      <c r="C2365" t="s">
        <v>9402</v>
      </c>
      <c r="D2365" t="s">
        <v>9403</v>
      </c>
      <c r="E2365" t="s">
        <v>125</v>
      </c>
      <c r="F2365" t="s">
        <v>126</v>
      </c>
      <c r="G2365" t="s">
        <v>9404</v>
      </c>
      <c r="H2365" t="s">
        <v>28</v>
      </c>
      <c r="I2365" t="s">
        <v>9405</v>
      </c>
    </row>
    <row r="2366" spans="1:9">
      <c r="A2366" t="s">
        <v>10</v>
      </c>
      <c r="B2366" t="s">
        <v>9406</v>
      </c>
      <c r="C2366" t="s">
        <v>9407</v>
      </c>
      <c r="D2366" t="s">
        <v>9408</v>
      </c>
      <c r="E2366" t="s">
        <v>612</v>
      </c>
      <c r="F2366" t="s">
        <v>613</v>
      </c>
      <c r="G2366" t="s">
        <v>9409</v>
      </c>
      <c r="H2366" t="s">
        <v>28</v>
      </c>
      <c r="I2366" t="s">
        <v>1108</v>
      </c>
    </row>
    <row r="2367" spans="1:9">
      <c r="A2367" t="s">
        <v>10</v>
      </c>
      <c r="B2367" t="s">
        <v>9410</v>
      </c>
      <c r="C2367" t="s">
        <v>9411</v>
      </c>
      <c r="D2367" t="s">
        <v>9412</v>
      </c>
      <c r="E2367" t="s">
        <v>111</v>
      </c>
      <c r="F2367" t="s">
        <v>112</v>
      </c>
      <c r="G2367" t="s">
        <v>9413</v>
      </c>
      <c r="H2367" t="s">
        <v>28</v>
      </c>
      <c r="I2367" t="s">
        <v>121</v>
      </c>
    </row>
    <row r="2368" spans="1:9">
      <c r="A2368" t="s">
        <v>10</v>
      </c>
      <c r="B2368" t="s">
        <v>9414</v>
      </c>
      <c r="C2368" t="s">
        <v>9415</v>
      </c>
      <c r="D2368" t="s">
        <v>9416</v>
      </c>
      <c r="E2368" t="s">
        <v>153</v>
      </c>
      <c r="F2368" t="s">
        <v>154</v>
      </c>
      <c r="G2368" t="s">
        <v>9417</v>
      </c>
      <c r="H2368" t="s">
        <v>28</v>
      </c>
      <c r="I2368" t="s">
        <v>9418</v>
      </c>
    </row>
    <row r="2369" spans="1:9">
      <c r="A2369" t="s">
        <v>10</v>
      </c>
      <c r="B2369" t="s">
        <v>9419</v>
      </c>
      <c r="C2369" t="s">
        <v>9420</v>
      </c>
      <c r="D2369" t="s">
        <v>9421</v>
      </c>
      <c r="E2369" t="s">
        <v>425</v>
      </c>
      <c r="F2369" t="s">
        <v>426</v>
      </c>
      <c r="G2369" t="s">
        <v>9422</v>
      </c>
      <c r="H2369" t="s">
        <v>28</v>
      </c>
      <c r="I2369" t="s">
        <v>2412</v>
      </c>
    </row>
    <row r="2370" spans="1:9">
      <c r="A2370" t="s">
        <v>10</v>
      </c>
      <c r="B2370" t="s">
        <v>9423</v>
      </c>
      <c r="C2370" t="s">
        <v>9424</v>
      </c>
      <c r="D2370" t="s">
        <v>9425</v>
      </c>
      <c r="E2370" t="s">
        <v>448</v>
      </c>
      <c r="F2370" t="s">
        <v>1430</v>
      </c>
      <c r="G2370" t="s">
        <v>9426</v>
      </c>
      <c r="H2370" t="s">
        <v>28</v>
      </c>
      <c r="I2370" t="s">
        <v>227</v>
      </c>
    </row>
    <row r="2371" spans="1:9">
      <c r="A2371" t="s">
        <v>10</v>
      </c>
      <c r="B2371" t="s">
        <v>9427</v>
      </c>
      <c r="C2371" t="s">
        <v>9428</v>
      </c>
      <c r="D2371" t="s">
        <v>9429</v>
      </c>
      <c r="E2371" t="s">
        <v>283</v>
      </c>
      <c r="F2371" t="s">
        <v>2466</v>
      </c>
      <c r="G2371" t="s">
        <v>9430</v>
      </c>
      <c r="H2371" t="s">
        <v>28</v>
      </c>
      <c r="I2371" t="s">
        <v>201</v>
      </c>
    </row>
    <row r="2372" spans="1:9">
      <c r="A2372" t="s">
        <v>10</v>
      </c>
      <c r="B2372" t="s">
        <v>9431</v>
      </c>
      <c r="C2372" t="s">
        <v>9432</v>
      </c>
      <c r="D2372" t="s">
        <v>9433</v>
      </c>
      <c r="E2372" t="s">
        <v>1818</v>
      </c>
      <c r="F2372" t="s">
        <v>3649</v>
      </c>
      <c r="G2372" t="s">
        <v>9434</v>
      </c>
      <c r="H2372" t="s">
        <v>28</v>
      </c>
      <c r="I2372" t="s">
        <v>1518</v>
      </c>
    </row>
    <row r="2373" spans="1:9">
      <c r="A2373" t="s">
        <v>10</v>
      </c>
      <c r="B2373" t="s">
        <v>9435</v>
      </c>
      <c r="C2373" t="s">
        <v>9436</v>
      </c>
      <c r="D2373" t="s">
        <v>9437</v>
      </c>
      <c r="E2373" t="s">
        <v>166</v>
      </c>
      <c r="F2373" t="s">
        <v>516</v>
      </c>
      <c r="G2373" t="s">
        <v>9438</v>
      </c>
      <c r="H2373" t="s">
        <v>28</v>
      </c>
      <c r="I2373" t="s">
        <v>779</v>
      </c>
    </row>
    <row r="2374" spans="1:9">
      <c r="A2374" t="s">
        <v>10</v>
      </c>
      <c r="B2374" t="s">
        <v>9439</v>
      </c>
      <c r="C2374" t="s">
        <v>9440</v>
      </c>
      <c r="D2374" t="s">
        <v>9441</v>
      </c>
      <c r="E2374" t="s">
        <v>856</v>
      </c>
      <c r="F2374" t="s">
        <v>857</v>
      </c>
      <c r="G2374" t="s">
        <v>9442</v>
      </c>
      <c r="H2374" t="s">
        <v>28</v>
      </c>
      <c r="I2374" t="s">
        <v>1974</v>
      </c>
    </row>
    <row r="2375" spans="1:9">
      <c r="A2375" t="s">
        <v>10</v>
      </c>
      <c r="B2375" t="s">
        <v>9443</v>
      </c>
      <c r="C2375" t="s">
        <v>9444</v>
      </c>
      <c r="D2375" t="s">
        <v>9445</v>
      </c>
      <c r="E2375" t="s">
        <v>1039</v>
      </c>
      <c r="F2375" t="s">
        <v>1040</v>
      </c>
      <c r="G2375" t="s">
        <v>9446</v>
      </c>
      <c r="H2375" t="s">
        <v>28</v>
      </c>
      <c r="I2375" t="s">
        <v>201</v>
      </c>
    </row>
    <row r="2376" spans="1:9">
      <c r="A2376" t="s">
        <v>10</v>
      </c>
      <c r="B2376" t="s">
        <v>9447</v>
      </c>
      <c r="C2376" t="s">
        <v>9448</v>
      </c>
      <c r="D2376" t="s">
        <v>268</v>
      </c>
      <c r="E2376" t="s">
        <v>269</v>
      </c>
      <c r="F2376" t="s">
        <v>270</v>
      </c>
      <c r="G2376" t="s">
        <v>9449</v>
      </c>
      <c r="H2376" t="s">
        <v>28</v>
      </c>
      <c r="I2376" t="s">
        <v>371</v>
      </c>
    </row>
    <row r="2377" spans="1:9">
      <c r="A2377" t="s">
        <v>10</v>
      </c>
      <c r="B2377" t="s">
        <v>9450</v>
      </c>
      <c r="C2377" t="s">
        <v>9451</v>
      </c>
      <c r="D2377" t="s">
        <v>9452</v>
      </c>
      <c r="E2377" t="s">
        <v>166</v>
      </c>
      <c r="F2377" t="s">
        <v>304</v>
      </c>
      <c r="G2377" t="s">
        <v>9453</v>
      </c>
      <c r="H2377" t="s">
        <v>28</v>
      </c>
      <c r="I2377" t="s">
        <v>9454</v>
      </c>
    </row>
    <row r="2378" spans="1:9">
      <c r="A2378" t="s">
        <v>10</v>
      </c>
      <c r="B2378" t="s">
        <v>9455</v>
      </c>
      <c r="C2378" t="s">
        <v>9456</v>
      </c>
      <c r="D2378" t="s">
        <v>320</v>
      </c>
      <c r="E2378" t="s">
        <v>321</v>
      </c>
      <c r="F2378" t="s">
        <v>322</v>
      </c>
      <c r="G2378" t="s">
        <v>9457</v>
      </c>
      <c r="H2378" t="s">
        <v>28</v>
      </c>
      <c r="I2378" t="s">
        <v>9458</v>
      </c>
    </row>
    <row r="2379" spans="1:9">
      <c r="A2379" t="s">
        <v>10</v>
      </c>
      <c r="B2379" t="s">
        <v>9459</v>
      </c>
      <c r="C2379" t="s">
        <v>9460</v>
      </c>
      <c r="D2379" t="s">
        <v>9461</v>
      </c>
      <c r="E2379" t="s">
        <v>538</v>
      </c>
      <c r="F2379" t="s">
        <v>550</v>
      </c>
      <c r="G2379" t="s">
        <v>9462</v>
      </c>
      <c r="H2379" t="s">
        <v>28</v>
      </c>
      <c r="I2379" t="s">
        <v>1108</v>
      </c>
    </row>
    <row r="2380" spans="1:9">
      <c r="A2380" t="s">
        <v>10</v>
      </c>
      <c r="B2380" t="s">
        <v>9463</v>
      </c>
      <c r="C2380" t="s">
        <v>9464</v>
      </c>
      <c r="D2380" t="s">
        <v>9465</v>
      </c>
      <c r="E2380" t="s">
        <v>166</v>
      </c>
      <c r="F2380" t="s">
        <v>352</v>
      </c>
      <c r="G2380" t="s">
        <v>9466</v>
      </c>
      <c r="H2380" t="s">
        <v>28</v>
      </c>
      <c r="I2380" t="s">
        <v>602</v>
      </c>
    </row>
    <row r="2381" spans="1:9">
      <c r="A2381" t="s">
        <v>10</v>
      </c>
      <c r="B2381" t="s">
        <v>9467</v>
      </c>
      <c r="C2381" t="s">
        <v>9468</v>
      </c>
      <c r="D2381" t="s">
        <v>9469</v>
      </c>
      <c r="E2381" t="s">
        <v>166</v>
      </c>
      <c r="F2381" t="s">
        <v>352</v>
      </c>
      <c r="G2381" t="s">
        <v>9470</v>
      </c>
      <c r="H2381" t="s">
        <v>28</v>
      </c>
      <c r="I2381" t="s">
        <v>1989</v>
      </c>
    </row>
    <row r="2382" spans="1:9">
      <c r="A2382" t="s">
        <v>10</v>
      </c>
      <c r="B2382" t="s">
        <v>9471</v>
      </c>
      <c r="C2382" t="s">
        <v>9472</v>
      </c>
      <c r="D2382" t="s">
        <v>9473</v>
      </c>
      <c r="E2382" t="s">
        <v>146</v>
      </c>
      <c r="F2382" t="s">
        <v>147</v>
      </c>
      <c r="G2382" t="s">
        <v>9474</v>
      </c>
      <c r="H2382" t="s">
        <v>28</v>
      </c>
      <c r="I2382" t="s">
        <v>9475</v>
      </c>
    </row>
    <row r="2383" spans="1:9">
      <c r="A2383" t="s">
        <v>10</v>
      </c>
      <c r="B2383" t="s">
        <v>9476</v>
      </c>
      <c r="C2383" t="s">
        <v>9477</v>
      </c>
      <c r="D2383" t="s">
        <v>9478</v>
      </c>
      <c r="E2383" t="s">
        <v>146</v>
      </c>
      <c r="F2383" t="s">
        <v>147</v>
      </c>
      <c r="G2383" t="s">
        <v>9479</v>
      </c>
      <c r="H2383" t="s">
        <v>28</v>
      </c>
      <c r="I2383" t="s">
        <v>633</v>
      </c>
    </row>
    <row r="2384" spans="1:9">
      <c r="A2384" t="s">
        <v>10</v>
      </c>
      <c r="B2384" t="s">
        <v>9480</v>
      </c>
      <c r="C2384" t="s">
        <v>9481</v>
      </c>
      <c r="D2384" t="s">
        <v>9482</v>
      </c>
      <c r="E2384" t="s">
        <v>1054</v>
      </c>
      <c r="F2384" t="s">
        <v>3501</v>
      </c>
      <c r="G2384" t="s">
        <v>9483</v>
      </c>
      <c r="H2384" t="s">
        <v>28</v>
      </c>
      <c r="I2384" t="s">
        <v>9484</v>
      </c>
    </row>
    <row r="2385" spans="1:9">
      <c r="A2385" t="s">
        <v>10</v>
      </c>
      <c r="B2385" t="s">
        <v>9485</v>
      </c>
      <c r="C2385" t="s">
        <v>9486</v>
      </c>
      <c r="D2385" t="s">
        <v>9487</v>
      </c>
      <c r="E2385" t="s">
        <v>166</v>
      </c>
      <c r="F2385" t="s">
        <v>1941</v>
      </c>
      <c r="G2385" t="s">
        <v>9488</v>
      </c>
      <c r="H2385" t="s">
        <v>28</v>
      </c>
      <c r="I2385" t="s">
        <v>70</v>
      </c>
    </row>
    <row r="2386" spans="1:9">
      <c r="A2386" t="s">
        <v>10</v>
      </c>
      <c r="B2386" t="s">
        <v>9489</v>
      </c>
      <c r="C2386" t="s">
        <v>9490</v>
      </c>
      <c r="D2386" t="s">
        <v>9491</v>
      </c>
      <c r="E2386" t="s">
        <v>498</v>
      </c>
      <c r="F2386" t="s">
        <v>689</v>
      </c>
      <c r="G2386" t="s">
        <v>3745</v>
      </c>
      <c r="H2386" t="s">
        <v>28</v>
      </c>
      <c r="I2386" t="s">
        <v>779</v>
      </c>
    </row>
    <row r="2387" spans="1:9">
      <c r="A2387" t="s">
        <v>10</v>
      </c>
      <c r="B2387" t="s">
        <v>9492</v>
      </c>
      <c r="C2387" t="s">
        <v>9493</v>
      </c>
      <c r="D2387" t="s">
        <v>9494</v>
      </c>
      <c r="E2387" t="s">
        <v>1054</v>
      </c>
      <c r="F2387" t="s">
        <v>4372</v>
      </c>
      <c r="G2387" t="s">
        <v>9495</v>
      </c>
      <c r="H2387" t="s">
        <v>28</v>
      </c>
      <c r="I2387" t="s">
        <v>1218</v>
      </c>
    </row>
    <row r="2388" spans="1:9">
      <c r="A2388" t="s">
        <v>10</v>
      </c>
      <c r="B2388" t="s">
        <v>9496</v>
      </c>
      <c r="C2388" t="s">
        <v>9497</v>
      </c>
      <c r="D2388" t="s">
        <v>9498</v>
      </c>
      <c r="E2388" t="s">
        <v>1788</v>
      </c>
      <c r="F2388" t="s">
        <v>1789</v>
      </c>
      <c r="G2388" t="s">
        <v>9499</v>
      </c>
      <c r="H2388" t="s">
        <v>28</v>
      </c>
      <c r="I2388" t="s">
        <v>1994</v>
      </c>
    </row>
    <row r="2389" spans="1:9">
      <c r="A2389" t="s">
        <v>10</v>
      </c>
      <c r="B2389" t="s">
        <v>9500</v>
      </c>
      <c r="C2389" t="s">
        <v>9501</v>
      </c>
      <c r="D2389" t="s">
        <v>9502</v>
      </c>
      <c r="E2389" t="s">
        <v>593</v>
      </c>
      <c r="F2389" t="s">
        <v>6650</v>
      </c>
      <c r="G2389" t="s">
        <v>9503</v>
      </c>
      <c r="H2389" t="s">
        <v>28</v>
      </c>
      <c r="I2389" t="s">
        <v>9504</v>
      </c>
    </row>
    <row r="2390" spans="1:9">
      <c r="A2390" t="s">
        <v>10</v>
      </c>
      <c r="B2390" t="s">
        <v>9505</v>
      </c>
      <c r="C2390" t="s">
        <v>9506</v>
      </c>
      <c r="D2390" t="s">
        <v>9507</v>
      </c>
      <c r="E2390" t="s">
        <v>132</v>
      </c>
      <c r="F2390" t="s">
        <v>789</v>
      </c>
      <c r="G2390" t="s">
        <v>9508</v>
      </c>
      <c r="H2390" t="s">
        <v>28</v>
      </c>
      <c r="I2390" t="s">
        <v>664</v>
      </c>
    </row>
    <row r="2391" spans="1:9">
      <c r="A2391" t="s">
        <v>10</v>
      </c>
      <c r="B2391" t="s">
        <v>9509</v>
      </c>
      <c r="C2391" t="s">
        <v>9510</v>
      </c>
      <c r="D2391" t="s">
        <v>9511</v>
      </c>
      <c r="E2391" t="s">
        <v>1448</v>
      </c>
      <c r="F2391" t="s">
        <v>1449</v>
      </c>
      <c r="G2391" t="s">
        <v>9512</v>
      </c>
      <c r="H2391" t="s">
        <v>28</v>
      </c>
      <c r="I2391" t="s">
        <v>390</v>
      </c>
    </row>
    <row r="2392" spans="1:9">
      <c r="A2392" t="s">
        <v>10</v>
      </c>
      <c r="B2392" t="s">
        <v>9513</v>
      </c>
      <c r="C2392" t="s">
        <v>9514</v>
      </c>
      <c r="D2392" t="s">
        <v>9515</v>
      </c>
      <c r="E2392" t="s">
        <v>1127</v>
      </c>
      <c r="F2392" t="s">
        <v>1128</v>
      </c>
      <c r="G2392" t="s">
        <v>9516</v>
      </c>
      <c r="H2392" t="s">
        <v>28</v>
      </c>
      <c r="I2392" t="s">
        <v>944</v>
      </c>
    </row>
    <row r="2393" spans="1:9">
      <c r="A2393" t="s">
        <v>10</v>
      </c>
      <c r="B2393" t="s">
        <v>9517</v>
      </c>
      <c r="C2393" t="s">
        <v>9518</v>
      </c>
      <c r="D2393" t="s">
        <v>8125</v>
      </c>
      <c r="E2393" t="s">
        <v>972</v>
      </c>
      <c r="F2393" t="s">
        <v>973</v>
      </c>
      <c r="G2393" t="s">
        <v>9519</v>
      </c>
      <c r="H2393" t="s">
        <v>28</v>
      </c>
      <c r="I2393" t="s">
        <v>1218</v>
      </c>
    </row>
    <row r="2394" spans="1:9">
      <c r="A2394" t="s">
        <v>10</v>
      </c>
      <c r="B2394" t="s">
        <v>9520</v>
      </c>
      <c r="C2394" t="s">
        <v>9518</v>
      </c>
      <c r="D2394" t="s">
        <v>9521</v>
      </c>
      <c r="E2394" t="s">
        <v>2344</v>
      </c>
      <c r="F2394" t="s">
        <v>2871</v>
      </c>
      <c r="G2394" t="s">
        <v>9522</v>
      </c>
      <c r="H2394" t="s">
        <v>28</v>
      </c>
      <c r="I2394" t="s">
        <v>944</v>
      </c>
    </row>
    <row r="2395" spans="1:9">
      <c r="A2395" t="s">
        <v>10</v>
      </c>
      <c r="B2395" t="s">
        <v>9523</v>
      </c>
      <c r="C2395" t="s">
        <v>9524</v>
      </c>
      <c r="D2395" t="s">
        <v>9525</v>
      </c>
      <c r="E2395" t="s">
        <v>1321</v>
      </c>
      <c r="F2395" t="s">
        <v>4756</v>
      </c>
      <c r="G2395" t="s">
        <v>9526</v>
      </c>
      <c r="H2395" t="s">
        <v>28</v>
      </c>
      <c r="I2395" t="s">
        <v>1123</v>
      </c>
    </row>
    <row r="2396" spans="1:9">
      <c r="A2396" t="s">
        <v>10</v>
      </c>
      <c r="B2396" t="s">
        <v>9527</v>
      </c>
      <c r="C2396" t="s">
        <v>9528</v>
      </c>
      <c r="D2396" t="s">
        <v>9529</v>
      </c>
      <c r="E2396" t="s">
        <v>538</v>
      </c>
      <c r="F2396" t="s">
        <v>539</v>
      </c>
      <c r="G2396" t="s">
        <v>9530</v>
      </c>
      <c r="H2396" t="s">
        <v>28</v>
      </c>
      <c r="I2396" t="s">
        <v>1218</v>
      </c>
    </row>
    <row r="2397" spans="1:9">
      <c r="A2397" t="s">
        <v>10</v>
      </c>
      <c r="B2397" t="s">
        <v>9531</v>
      </c>
      <c r="C2397" t="s">
        <v>9532</v>
      </c>
      <c r="D2397" t="s">
        <v>9533</v>
      </c>
      <c r="E2397" t="s">
        <v>1019</v>
      </c>
      <c r="F2397" t="s">
        <v>1020</v>
      </c>
      <c r="G2397" t="s">
        <v>9534</v>
      </c>
      <c r="H2397" t="s">
        <v>28</v>
      </c>
      <c r="I2397" t="s">
        <v>9535</v>
      </c>
    </row>
    <row r="2398" spans="1:9">
      <c r="A2398" t="s">
        <v>10</v>
      </c>
      <c r="B2398" t="s">
        <v>9536</v>
      </c>
      <c r="C2398" t="s">
        <v>9537</v>
      </c>
      <c r="D2398" t="s">
        <v>9538</v>
      </c>
      <c r="E2398" t="s">
        <v>1570</v>
      </c>
      <c r="F2398" t="s">
        <v>1571</v>
      </c>
      <c r="G2398" t="s">
        <v>9539</v>
      </c>
      <c r="H2398" t="s">
        <v>28</v>
      </c>
      <c r="I2398" t="s">
        <v>1994</v>
      </c>
    </row>
    <row r="2399" spans="1:9">
      <c r="A2399" t="s">
        <v>10</v>
      </c>
      <c r="B2399" t="s">
        <v>9540</v>
      </c>
      <c r="C2399" t="s">
        <v>9541</v>
      </c>
      <c r="D2399" t="s">
        <v>9542</v>
      </c>
      <c r="E2399" t="s">
        <v>465</v>
      </c>
      <c r="F2399" t="s">
        <v>942</v>
      </c>
      <c r="G2399" t="s">
        <v>9543</v>
      </c>
      <c r="H2399" t="s">
        <v>28</v>
      </c>
      <c r="I2399" t="s">
        <v>1140</v>
      </c>
    </row>
    <row r="2400" spans="1:9">
      <c r="A2400" t="s">
        <v>10</v>
      </c>
      <c r="B2400" t="s">
        <v>9544</v>
      </c>
      <c r="C2400" t="s">
        <v>9545</v>
      </c>
      <c r="D2400" t="s">
        <v>9546</v>
      </c>
      <c r="E2400" t="s">
        <v>257</v>
      </c>
      <c r="F2400" t="s">
        <v>533</v>
      </c>
      <c r="G2400" t="s">
        <v>9547</v>
      </c>
      <c r="H2400" t="s">
        <v>28</v>
      </c>
      <c r="I2400" t="s">
        <v>324</v>
      </c>
    </row>
    <row r="2401" spans="1:9">
      <c r="A2401" t="s">
        <v>10</v>
      </c>
      <c r="B2401" t="s">
        <v>9548</v>
      </c>
      <c r="C2401" t="s">
        <v>9549</v>
      </c>
      <c r="D2401" t="s">
        <v>9550</v>
      </c>
      <c r="E2401" t="s">
        <v>283</v>
      </c>
      <c r="F2401" t="s">
        <v>284</v>
      </c>
      <c r="G2401" t="s">
        <v>9551</v>
      </c>
      <c r="H2401" t="s">
        <v>28</v>
      </c>
      <c r="I2401" t="s">
        <v>1218</v>
      </c>
    </row>
    <row r="2402" spans="1:9">
      <c r="A2402" t="s">
        <v>10</v>
      </c>
      <c r="B2402" t="s">
        <v>9552</v>
      </c>
      <c r="C2402" t="s">
        <v>9553</v>
      </c>
      <c r="D2402" t="s">
        <v>9554</v>
      </c>
      <c r="E2402" t="s">
        <v>1550</v>
      </c>
      <c r="F2402" t="s">
        <v>1551</v>
      </c>
      <c r="G2402" t="s">
        <v>9555</v>
      </c>
      <c r="H2402" t="s">
        <v>28</v>
      </c>
      <c r="I2402" t="s">
        <v>2412</v>
      </c>
    </row>
    <row r="2403" spans="1:9">
      <c r="A2403" t="s">
        <v>10</v>
      </c>
      <c r="B2403" t="s">
        <v>9556</v>
      </c>
      <c r="C2403" t="s">
        <v>9557</v>
      </c>
      <c r="D2403" t="s">
        <v>9558</v>
      </c>
      <c r="E2403" t="s">
        <v>3926</v>
      </c>
      <c r="F2403" t="s">
        <v>3927</v>
      </c>
      <c r="G2403" t="s">
        <v>9559</v>
      </c>
      <c r="H2403" t="s">
        <v>28</v>
      </c>
      <c r="I2403" t="s">
        <v>9535</v>
      </c>
    </row>
    <row r="2404" spans="1:9">
      <c r="A2404" t="s">
        <v>10</v>
      </c>
      <c r="B2404" t="s">
        <v>9560</v>
      </c>
      <c r="C2404" t="s">
        <v>9561</v>
      </c>
      <c r="D2404" t="s">
        <v>9562</v>
      </c>
      <c r="E2404" t="s">
        <v>1895</v>
      </c>
      <c r="F2404" t="s">
        <v>1896</v>
      </c>
      <c r="G2404" t="s">
        <v>9563</v>
      </c>
      <c r="H2404" t="s">
        <v>28</v>
      </c>
      <c r="I2404" t="s">
        <v>63</v>
      </c>
    </row>
    <row r="2405" spans="1:9">
      <c r="A2405" t="s">
        <v>10</v>
      </c>
      <c r="B2405" t="s">
        <v>9564</v>
      </c>
      <c r="C2405" t="s">
        <v>9565</v>
      </c>
      <c r="D2405" t="s">
        <v>9566</v>
      </c>
      <c r="E2405" t="s">
        <v>146</v>
      </c>
      <c r="F2405" t="s">
        <v>147</v>
      </c>
      <c r="G2405" t="s">
        <v>9567</v>
      </c>
      <c r="H2405" t="s">
        <v>28</v>
      </c>
      <c r="I2405" t="s">
        <v>512</v>
      </c>
    </row>
    <row r="2406" spans="1:9">
      <c r="A2406" t="s">
        <v>10</v>
      </c>
      <c r="B2406" t="s">
        <v>9568</v>
      </c>
      <c r="C2406" t="s">
        <v>9569</v>
      </c>
      <c r="D2406" t="s">
        <v>9570</v>
      </c>
      <c r="E2406" t="s">
        <v>1116</v>
      </c>
      <c r="F2406" t="s">
        <v>9571</v>
      </c>
      <c r="G2406" t="s">
        <v>9572</v>
      </c>
      <c r="H2406" t="s">
        <v>28</v>
      </c>
      <c r="I2406" t="s">
        <v>1108</v>
      </c>
    </row>
    <row r="2407" spans="1:9">
      <c r="A2407" t="s">
        <v>10</v>
      </c>
      <c r="B2407" t="s">
        <v>9573</v>
      </c>
      <c r="C2407" t="s">
        <v>9574</v>
      </c>
      <c r="D2407" t="s">
        <v>9575</v>
      </c>
      <c r="E2407" t="s">
        <v>283</v>
      </c>
      <c r="F2407" t="s">
        <v>1378</v>
      </c>
      <c r="G2407" t="s">
        <v>9576</v>
      </c>
      <c r="H2407" t="s">
        <v>28</v>
      </c>
      <c r="I2407" t="s">
        <v>63</v>
      </c>
    </row>
    <row r="2408" spans="1:9">
      <c r="A2408" t="s">
        <v>10</v>
      </c>
      <c r="B2408" t="s">
        <v>9577</v>
      </c>
      <c r="C2408" t="s">
        <v>9578</v>
      </c>
      <c r="D2408" t="s">
        <v>9579</v>
      </c>
      <c r="E2408" t="s">
        <v>1215</v>
      </c>
      <c r="F2408" t="s">
        <v>1216</v>
      </c>
      <c r="G2408" t="s">
        <v>9580</v>
      </c>
      <c r="H2408" t="s">
        <v>28</v>
      </c>
      <c r="I2408" t="s">
        <v>910</v>
      </c>
    </row>
    <row r="2409" spans="1:9">
      <c r="A2409" t="s">
        <v>10</v>
      </c>
      <c r="B2409" t="s">
        <v>9581</v>
      </c>
      <c r="C2409" t="s">
        <v>9582</v>
      </c>
      <c r="D2409" t="s">
        <v>9583</v>
      </c>
      <c r="E2409" t="s">
        <v>166</v>
      </c>
      <c r="F2409" t="s">
        <v>2012</v>
      </c>
      <c r="G2409" t="s">
        <v>9580</v>
      </c>
      <c r="H2409" t="s">
        <v>28</v>
      </c>
      <c r="I2409" t="s">
        <v>1436</v>
      </c>
    </row>
    <row r="2410" spans="1:9">
      <c r="A2410" t="s">
        <v>10</v>
      </c>
      <c r="B2410" t="s">
        <v>9584</v>
      </c>
      <c r="C2410" t="s">
        <v>9585</v>
      </c>
      <c r="D2410" t="s">
        <v>9586</v>
      </c>
      <c r="E2410" t="s">
        <v>166</v>
      </c>
      <c r="F2410" t="s">
        <v>2012</v>
      </c>
      <c r="G2410" t="s">
        <v>9587</v>
      </c>
      <c r="H2410" t="s">
        <v>28</v>
      </c>
      <c r="I2410" t="s">
        <v>893</v>
      </c>
    </row>
    <row r="2411" spans="1:9">
      <c r="A2411" t="s">
        <v>10</v>
      </c>
      <c r="B2411" t="s">
        <v>9588</v>
      </c>
      <c r="C2411" t="s">
        <v>9589</v>
      </c>
      <c r="D2411" t="s">
        <v>8660</v>
      </c>
      <c r="E2411" t="s">
        <v>766</v>
      </c>
      <c r="F2411" t="s">
        <v>767</v>
      </c>
      <c r="G2411" t="s">
        <v>8661</v>
      </c>
      <c r="H2411" t="s">
        <v>28</v>
      </c>
      <c r="I2411" t="s">
        <v>1994</v>
      </c>
    </row>
    <row r="2412" spans="1:9">
      <c r="A2412" t="s">
        <v>10</v>
      </c>
      <c r="B2412" t="s">
        <v>9590</v>
      </c>
      <c r="C2412" t="s">
        <v>9591</v>
      </c>
      <c r="D2412" t="s">
        <v>9592</v>
      </c>
      <c r="E2412" t="s">
        <v>1748</v>
      </c>
      <c r="F2412" t="s">
        <v>1749</v>
      </c>
      <c r="G2412" t="s">
        <v>9593</v>
      </c>
      <c r="H2412" t="s">
        <v>28</v>
      </c>
      <c r="I2412" t="s">
        <v>1456</v>
      </c>
    </row>
    <row r="2413" spans="1:9">
      <c r="A2413" t="s">
        <v>10</v>
      </c>
      <c r="B2413" t="s">
        <v>9594</v>
      </c>
      <c r="C2413" t="s">
        <v>9595</v>
      </c>
      <c r="D2413" t="s">
        <v>9596</v>
      </c>
      <c r="E2413" t="s">
        <v>1090</v>
      </c>
      <c r="F2413" t="s">
        <v>4660</v>
      </c>
      <c r="G2413" t="s">
        <v>9597</v>
      </c>
      <c r="H2413" t="s">
        <v>28</v>
      </c>
      <c r="I2413" t="s">
        <v>27</v>
      </c>
    </row>
    <row r="2414" spans="1:9">
      <c r="A2414" t="s">
        <v>10</v>
      </c>
      <c r="B2414" t="s">
        <v>9598</v>
      </c>
      <c r="C2414" t="s">
        <v>9599</v>
      </c>
      <c r="D2414" t="s">
        <v>9600</v>
      </c>
      <c r="E2414" t="s">
        <v>2344</v>
      </c>
      <c r="F2414" t="s">
        <v>2871</v>
      </c>
      <c r="G2414" t="s">
        <v>9601</v>
      </c>
      <c r="H2414" t="s">
        <v>28</v>
      </c>
      <c r="I2414" t="s">
        <v>9602</v>
      </c>
    </row>
    <row r="2415" spans="1:9">
      <c r="A2415" t="s">
        <v>10</v>
      </c>
      <c r="B2415" t="s">
        <v>9603</v>
      </c>
      <c r="C2415" t="s">
        <v>9604</v>
      </c>
      <c r="D2415" t="s">
        <v>9605</v>
      </c>
      <c r="E2415" t="s">
        <v>4121</v>
      </c>
      <c r="F2415" t="s">
        <v>4122</v>
      </c>
      <c r="G2415" t="s">
        <v>9606</v>
      </c>
      <c r="H2415" t="s">
        <v>28</v>
      </c>
      <c r="I2415" t="s">
        <v>9607</v>
      </c>
    </row>
    <row r="2416" spans="1:9">
      <c r="A2416" t="s">
        <v>10</v>
      </c>
      <c r="B2416" t="s">
        <v>9608</v>
      </c>
      <c r="C2416" t="s">
        <v>9609</v>
      </c>
      <c r="D2416" t="s">
        <v>9610</v>
      </c>
      <c r="E2416" t="s">
        <v>166</v>
      </c>
      <c r="F2416" t="s">
        <v>304</v>
      </c>
      <c r="G2416" t="s">
        <v>9611</v>
      </c>
      <c r="H2416" t="s">
        <v>28</v>
      </c>
      <c r="I2416" t="s">
        <v>480</v>
      </c>
    </row>
    <row r="2417" spans="1:9">
      <c r="A2417" t="s">
        <v>10</v>
      </c>
      <c r="B2417" t="s">
        <v>9612</v>
      </c>
      <c r="C2417" t="s">
        <v>9613</v>
      </c>
      <c r="D2417" t="s">
        <v>9614</v>
      </c>
      <c r="E2417" t="s">
        <v>166</v>
      </c>
      <c r="F2417" t="s">
        <v>304</v>
      </c>
      <c r="G2417" t="s">
        <v>9615</v>
      </c>
      <c r="H2417" t="s">
        <v>28</v>
      </c>
      <c r="I2417" t="s">
        <v>1675</v>
      </c>
    </row>
    <row r="2418" spans="1:9">
      <c r="A2418" t="s">
        <v>10</v>
      </c>
      <c r="B2418" t="s">
        <v>9616</v>
      </c>
      <c r="C2418" t="s">
        <v>9617</v>
      </c>
      <c r="D2418" t="s">
        <v>9618</v>
      </c>
      <c r="E2418" t="s">
        <v>1084</v>
      </c>
      <c r="F2418" t="s">
        <v>1085</v>
      </c>
      <c r="G2418" t="s">
        <v>9619</v>
      </c>
      <c r="H2418" t="s">
        <v>28</v>
      </c>
      <c r="I2418" t="s">
        <v>149</v>
      </c>
    </row>
    <row r="2419" spans="1:9">
      <c r="A2419" t="s">
        <v>10</v>
      </c>
      <c r="B2419" t="s">
        <v>9620</v>
      </c>
      <c r="C2419" t="s">
        <v>9621</v>
      </c>
      <c r="D2419" t="s">
        <v>9622</v>
      </c>
      <c r="E2419" t="s">
        <v>2344</v>
      </c>
      <c r="F2419" t="s">
        <v>2871</v>
      </c>
      <c r="G2419" t="s">
        <v>9623</v>
      </c>
      <c r="H2419" t="s">
        <v>28</v>
      </c>
      <c r="I2419" t="s">
        <v>1761</v>
      </c>
    </row>
    <row r="2420" spans="1:9">
      <c r="A2420" t="s">
        <v>10</v>
      </c>
      <c r="B2420" t="s">
        <v>9624</v>
      </c>
      <c r="C2420" t="s">
        <v>9625</v>
      </c>
      <c r="D2420" t="s">
        <v>9626</v>
      </c>
      <c r="E2420" t="s">
        <v>972</v>
      </c>
      <c r="F2420" t="s">
        <v>973</v>
      </c>
      <c r="G2420" t="s">
        <v>9331</v>
      </c>
      <c r="H2420" t="s">
        <v>28</v>
      </c>
      <c r="I2420" t="s">
        <v>227</v>
      </c>
    </row>
    <row r="2421" spans="1:9">
      <c r="A2421" t="s">
        <v>10</v>
      </c>
      <c r="B2421" t="s">
        <v>9627</v>
      </c>
      <c r="C2421" t="s">
        <v>9628</v>
      </c>
      <c r="D2421" t="s">
        <v>9629</v>
      </c>
      <c r="E2421" t="s">
        <v>907</v>
      </c>
      <c r="F2421" t="s">
        <v>908</v>
      </c>
      <c r="G2421" t="s">
        <v>9630</v>
      </c>
      <c r="H2421" t="s">
        <v>28</v>
      </c>
      <c r="I2421" t="s">
        <v>1994</v>
      </c>
    </row>
    <row r="2422" spans="1:9">
      <c r="A2422" t="s">
        <v>10</v>
      </c>
      <c r="B2422" t="s">
        <v>9631</v>
      </c>
      <c r="C2422" t="s">
        <v>9632</v>
      </c>
      <c r="D2422" t="s">
        <v>9633</v>
      </c>
      <c r="E2422" t="s">
        <v>448</v>
      </c>
      <c r="F2422" t="s">
        <v>1779</v>
      </c>
      <c r="G2422" t="s">
        <v>9634</v>
      </c>
      <c r="H2422" t="s">
        <v>28</v>
      </c>
      <c r="I2422" t="s">
        <v>9635</v>
      </c>
    </row>
    <row r="2423" spans="1:9">
      <c r="A2423" t="s">
        <v>10</v>
      </c>
      <c r="B2423" t="s">
        <v>9636</v>
      </c>
      <c r="C2423" t="s">
        <v>9637</v>
      </c>
      <c r="D2423" t="s">
        <v>9638</v>
      </c>
      <c r="E2423" t="s">
        <v>166</v>
      </c>
      <c r="F2423" t="s">
        <v>2476</v>
      </c>
      <c r="G2423" t="s">
        <v>9639</v>
      </c>
      <c r="H2423" t="s">
        <v>28</v>
      </c>
      <c r="I2423" t="s">
        <v>182</v>
      </c>
    </row>
    <row r="2424" spans="1:9">
      <c r="A2424" t="s">
        <v>10</v>
      </c>
      <c r="B2424" t="s">
        <v>9640</v>
      </c>
      <c r="C2424" t="s">
        <v>9641</v>
      </c>
      <c r="D2424" t="s">
        <v>9642</v>
      </c>
      <c r="E2424" t="s">
        <v>1071</v>
      </c>
      <c r="F2424" t="s">
        <v>7226</v>
      </c>
      <c r="G2424" t="s">
        <v>9643</v>
      </c>
      <c r="H2424" t="s">
        <v>28</v>
      </c>
      <c r="I2424" t="s">
        <v>348</v>
      </c>
    </row>
    <row r="2425" spans="1:9">
      <c r="A2425" t="s">
        <v>10</v>
      </c>
      <c r="B2425" t="s">
        <v>9644</v>
      </c>
      <c r="C2425" t="s">
        <v>9645</v>
      </c>
      <c r="D2425" t="s">
        <v>9646</v>
      </c>
      <c r="E2425" t="s">
        <v>166</v>
      </c>
      <c r="F2425" t="s">
        <v>2580</v>
      </c>
      <c r="G2425" t="s">
        <v>9647</v>
      </c>
      <c r="H2425" t="s">
        <v>28</v>
      </c>
      <c r="I2425" t="s">
        <v>95</v>
      </c>
    </row>
    <row r="2426" spans="1:9">
      <c r="A2426" t="s">
        <v>10</v>
      </c>
      <c r="B2426" t="s">
        <v>9648</v>
      </c>
      <c r="C2426" t="s">
        <v>9649</v>
      </c>
      <c r="D2426" t="s">
        <v>9650</v>
      </c>
      <c r="E2426" t="s">
        <v>760</v>
      </c>
      <c r="F2426" t="s">
        <v>761</v>
      </c>
      <c r="G2426" t="s">
        <v>9651</v>
      </c>
      <c r="H2426" t="s">
        <v>28</v>
      </c>
      <c r="I2426" t="s">
        <v>1566</v>
      </c>
    </row>
    <row r="2427" spans="1:9">
      <c r="A2427" t="s">
        <v>10</v>
      </c>
      <c r="B2427" t="s">
        <v>9652</v>
      </c>
      <c r="C2427" t="s">
        <v>9653</v>
      </c>
      <c r="D2427" t="s">
        <v>9654</v>
      </c>
      <c r="E2427" t="s">
        <v>166</v>
      </c>
      <c r="F2427" t="s">
        <v>2258</v>
      </c>
      <c r="G2427" t="s">
        <v>9655</v>
      </c>
      <c r="H2427" t="s">
        <v>28</v>
      </c>
      <c r="I2427" t="s">
        <v>128</v>
      </c>
    </row>
    <row r="2428" spans="1:9">
      <c r="A2428" t="s">
        <v>10</v>
      </c>
      <c r="B2428" t="s">
        <v>9656</v>
      </c>
      <c r="C2428" t="s">
        <v>9657</v>
      </c>
      <c r="D2428" t="s">
        <v>9658</v>
      </c>
      <c r="E2428" t="s">
        <v>321</v>
      </c>
      <c r="F2428" t="s">
        <v>1982</v>
      </c>
      <c r="G2428" t="s">
        <v>9659</v>
      </c>
      <c r="H2428" t="s">
        <v>28</v>
      </c>
      <c r="I2428" t="s">
        <v>9660</v>
      </c>
    </row>
    <row r="2429" spans="1:9">
      <c r="A2429" t="s">
        <v>10</v>
      </c>
      <c r="B2429" t="s">
        <v>9661</v>
      </c>
      <c r="C2429" t="s">
        <v>9662</v>
      </c>
      <c r="D2429" t="s">
        <v>9663</v>
      </c>
      <c r="E2429" t="s">
        <v>3333</v>
      </c>
      <c r="F2429" t="s">
        <v>3334</v>
      </c>
      <c r="G2429" t="s">
        <v>9664</v>
      </c>
      <c r="H2429" t="s">
        <v>28</v>
      </c>
      <c r="I2429" t="s">
        <v>701</v>
      </c>
    </row>
    <row r="2430" spans="1:9">
      <c r="A2430" t="s">
        <v>10</v>
      </c>
      <c r="B2430" t="s">
        <v>9665</v>
      </c>
      <c r="C2430" t="s">
        <v>9666</v>
      </c>
      <c r="D2430" t="s">
        <v>9667</v>
      </c>
      <c r="E2430" t="s">
        <v>538</v>
      </c>
      <c r="F2430" t="s">
        <v>1151</v>
      </c>
      <c r="G2430" t="s">
        <v>9668</v>
      </c>
      <c r="H2430" t="s">
        <v>28</v>
      </c>
      <c r="I2430" t="s">
        <v>9602</v>
      </c>
    </row>
    <row r="2431" spans="1:9">
      <c r="A2431" t="s">
        <v>10</v>
      </c>
      <c r="B2431" t="s">
        <v>9669</v>
      </c>
      <c r="C2431" t="s">
        <v>9670</v>
      </c>
      <c r="D2431" t="s">
        <v>9671</v>
      </c>
      <c r="E2431" t="s">
        <v>1254</v>
      </c>
      <c r="F2431" t="s">
        <v>1255</v>
      </c>
      <c r="G2431" t="s">
        <v>9672</v>
      </c>
      <c r="H2431" t="s">
        <v>28</v>
      </c>
      <c r="I2431" t="s">
        <v>9405</v>
      </c>
    </row>
    <row r="2432" spans="1:9">
      <c r="A2432" t="s">
        <v>10</v>
      </c>
      <c r="B2432" t="s">
        <v>9673</v>
      </c>
      <c r="C2432" t="s">
        <v>9674</v>
      </c>
      <c r="D2432" t="s">
        <v>9675</v>
      </c>
      <c r="E2432" t="s">
        <v>24</v>
      </c>
      <c r="F2432" t="s">
        <v>3425</v>
      </c>
      <c r="G2432" t="s">
        <v>9676</v>
      </c>
      <c r="H2432" t="s">
        <v>28</v>
      </c>
      <c r="I2432" t="s">
        <v>2298</v>
      </c>
    </row>
    <row r="2433" spans="1:9">
      <c r="A2433" t="s">
        <v>10</v>
      </c>
      <c r="B2433" t="s">
        <v>9677</v>
      </c>
      <c r="C2433" t="s">
        <v>9678</v>
      </c>
      <c r="D2433" t="s">
        <v>9679</v>
      </c>
      <c r="E2433" t="s">
        <v>24</v>
      </c>
      <c r="F2433" t="s">
        <v>3425</v>
      </c>
      <c r="G2433" t="s">
        <v>9680</v>
      </c>
      <c r="H2433" t="s">
        <v>28</v>
      </c>
      <c r="I2433" t="s">
        <v>1675</v>
      </c>
    </row>
    <row r="2434" spans="1:9">
      <c r="A2434" t="s">
        <v>10</v>
      </c>
      <c r="B2434" t="s">
        <v>9681</v>
      </c>
      <c r="C2434" t="s">
        <v>9682</v>
      </c>
      <c r="D2434" t="s">
        <v>9683</v>
      </c>
      <c r="E2434" t="s">
        <v>498</v>
      </c>
      <c r="F2434" t="s">
        <v>9684</v>
      </c>
      <c r="G2434" t="s">
        <v>9685</v>
      </c>
      <c r="H2434" t="s">
        <v>28</v>
      </c>
      <c r="I2434" t="s">
        <v>1108</v>
      </c>
    </row>
    <row r="2435" spans="1:9">
      <c r="A2435" t="s">
        <v>10</v>
      </c>
      <c r="B2435" t="s">
        <v>9686</v>
      </c>
      <c r="C2435" t="s">
        <v>9687</v>
      </c>
      <c r="D2435" t="s">
        <v>9688</v>
      </c>
      <c r="E2435" t="s">
        <v>166</v>
      </c>
      <c r="F2435" t="s">
        <v>510</v>
      </c>
      <c r="G2435" t="s">
        <v>9689</v>
      </c>
      <c r="H2435" t="s">
        <v>28</v>
      </c>
      <c r="I2435" t="s">
        <v>1057</v>
      </c>
    </row>
    <row r="2436" spans="1:9">
      <c r="A2436" t="s">
        <v>10</v>
      </c>
      <c r="B2436" t="s">
        <v>9690</v>
      </c>
      <c r="C2436" t="s">
        <v>9691</v>
      </c>
      <c r="D2436" t="s">
        <v>9692</v>
      </c>
      <c r="E2436" t="s">
        <v>1127</v>
      </c>
      <c r="F2436" t="s">
        <v>1128</v>
      </c>
      <c r="G2436" t="s">
        <v>9693</v>
      </c>
      <c r="H2436" t="s">
        <v>28</v>
      </c>
      <c r="I2436" t="s">
        <v>201</v>
      </c>
    </row>
    <row r="2437" spans="1:9">
      <c r="A2437" t="s">
        <v>10</v>
      </c>
      <c r="B2437" t="s">
        <v>9694</v>
      </c>
      <c r="C2437" t="s">
        <v>9695</v>
      </c>
      <c r="D2437" t="s">
        <v>9696</v>
      </c>
      <c r="E2437" t="s">
        <v>1144</v>
      </c>
      <c r="F2437" t="s">
        <v>1145</v>
      </c>
      <c r="G2437" t="s">
        <v>9697</v>
      </c>
      <c r="H2437" t="s">
        <v>28</v>
      </c>
      <c r="I2437" t="s">
        <v>279</v>
      </c>
    </row>
    <row r="2438" spans="1:9">
      <c r="A2438" t="s">
        <v>10</v>
      </c>
      <c r="B2438" t="s">
        <v>9698</v>
      </c>
      <c r="C2438" t="s">
        <v>9699</v>
      </c>
      <c r="D2438" t="s">
        <v>9700</v>
      </c>
      <c r="E2438" t="s">
        <v>1853</v>
      </c>
      <c r="F2438" t="s">
        <v>1854</v>
      </c>
      <c r="G2438" t="s">
        <v>9701</v>
      </c>
      <c r="H2438" t="s">
        <v>28</v>
      </c>
      <c r="I2438" t="s">
        <v>201</v>
      </c>
    </row>
    <row r="2439" spans="1:9">
      <c r="A2439" t="s">
        <v>10</v>
      </c>
      <c r="B2439" t="s">
        <v>9702</v>
      </c>
      <c r="C2439" t="s">
        <v>9703</v>
      </c>
      <c r="D2439" t="s">
        <v>9704</v>
      </c>
      <c r="E2439" t="s">
        <v>448</v>
      </c>
      <c r="F2439" t="s">
        <v>662</v>
      </c>
      <c r="G2439" t="s">
        <v>9705</v>
      </c>
      <c r="H2439" t="s">
        <v>28</v>
      </c>
      <c r="I2439" t="s">
        <v>9706</v>
      </c>
    </row>
    <row r="2440" spans="1:9">
      <c r="A2440" t="s">
        <v>10</v>
      </c>
      <c r="B2440" t="s">
        <v>9707</v>
      </c>
      <c r="C2440" t="s">
        <v>9708</v>
      </c>
      <c r="D2440" t="s">
        <v>9709</v>
      </c>
      <c r="E2440" t="s">
        <v>1550</v>
      </c>
      <c r="F2440" t="s">
        <v>1551</v>
      </c>
      <c r="G2440" t="s">
        <v>9710</v>
      </c>
      <c r="H2440" t="s">
        <v>28</v>
      </c>
      <c r="I2440" t="s">
        <v>487</v>
      </c>
    </row>
    <row r="2441" spans="1:9">
      <c r="A2441" t="s">
        <v>10</v>
      </c>
      <c r="B2441" t="s">
        <v>9711</v>
      </c>
      <c r="C2441" t="s">
        <v>9712</v>
      </c>
      <c r="D2441" t="s">
        <v>9713</v>
      </c>
      <c r="E2441" t="s">
        <v>1308</v>
      </c>
      <c r="F2441" t="s">
        <v>1309</v>
      </c>
      <c r="G2441" t="s">
        <v>9714</v>
      </c>
      <c r="H2441" t="s">
        <v>28</v>
      </c>
      <c r="I2441" t="s">
        <v>602</v>
      </c>
    </row>
    <row r="2442" spans="1:9">
      <c r="A2442" t="s">
        <v>10</v>
      </c>
      <c r="B2442" t="s">
        <v>9715</v>
      </c>
      <c r="C2442" t="s">
        <v>9712</v>
      </c>
      <c r="D2442" t="s">
        <v>9716</v>
      </c>
      <c r="E2442" t="s">
        <v>1788</v>
      </c>
      <c r="F2442" t="s">
        <v>1789</v>
      </c>
      <c r="G2442" t="s">
        <v>9717</v>
      </c>
      <c r="H2442" t="s">
        <v>28</v>
      </c>
      <c r="I2442" t="s">
        <v>652</v>
      </c>
    </row>
    <row r="2443" spans="1:9">
      <c r="A2443" t="s">
        <v>10</v>
      </c>
      <c r="B2443" t="s">
        <v>9718</v>
      </c>
      <c r="C2443" t="s">
        <v>9719</v>
      </c>
      <c r="D2443" t="s">
        <v>9720</v>
      </c>
      <c r="E2443" t="s">
        <v>67</v>
      </c>
      <c r="F2443" t="s">
        <v>68</v>
      </c>
      <c r="G2443" t="s">
        <v>9721</v>
      </c>
      <c r="H2443" t="s">
        <v>28</v>
      </c>
      <c r="I2443" t="s">
        <v>9405</v>
      </c>
    </row>
    <row r="2444" spans="1:9">
      <c r="A2444" t="s">
        <v>10</v>
      </c>
      <c r="B2444" t="s">
        <v>9722</v>
      </c>
      <c r="C2444" t="s">
        <v>9723</v>
      </c>
      <c r="D2444" t="s">
        <v>9724</v>
      </c>
      <c r="E2444" t="s">
        <v>24</v>
      </c>
      <c r="F2444" t="s">
        <v>3425</v>
      </c>
      <c r="G2444" t="s">
        <v>9725</v>
      </c>
      <c r="H2444" t="s">
        <v>28</v>
      </c>
      <c r="I2444" t="s">
        <v>227</v>
      </c>
    </row>
    <row r="2445" spans="1:9">
      <c r="A2445" t="s">
        <v>10</v>
      </c>
      <c r="B2445" t="s">
        <v>9726</v>
      </c>
      <c r="C2445" t="s">
        <v>9727</v>
      </c>
      <c r="D2445" t="s">
        <v>9728</v>
      </c>
      <c r="E2445" t="s">
        <v>683</v>
      </c>
      <c r="F2445" t="s">
        <v>684</v>
      </c>
      <c r="G2445" t="s">
        <v>9729</v>
      </c>
      <c r="H2445" t="s">
        <v>28</v>
      </c>
      <c r="I2445" t="s">
        <v>1161</v>
      </c>
    </row>
    <row r="2446" spans="1:9">
      <c r="A2446" t="s">
        <v>10</v>
      </c>
      <c r="B2446" t="s">
        <v>9730</v>
      </c>
      <c r="C2446" t="s">
        <v>9731</v>
      </c>
      <c r="D2446" t="s">
        <v>9732</v>
      </c>
      <c r="E2446" t="s">
        <v>1788</v>
      </c>
      <c r="F2446" t="s">
        <v>1789</v>
      </c>
      <c r="G2446" t="s">
        <v>9733</v>
      </c>
      <c r="H2446" t="s">
        <v>28</v>
      </c>
      <c r="I2446" t="s">
        <v>638</v>
      </c>
    </row>
    <row r="2447" spans="1:9">
      <c r="A2447" t="s">
        <v>10</v>
      </c>
      <c r="B2447" t="s">
        <v>9734</v>
      </c>
      <c r="C2447" t="s">
        <v>9735</v>
      </c>
      <c r="D2447" t="s">
        <v>9736</v>
      </c>
      <c r="E2447" t="s">
        <v>166</v>
      </c>
      <c r="F2447" t="s">
        <v>2880</v>
      </c>
      <c r="G2447" t="s">
        <v>9737</v>
      </c>
      <c r="H2447" t="s">
        <v>28</v>
      </c>
      <c r="I2447" t="s">
        <v>1108</v>
      </c>
    </row>
    <row r="2448" spans="1:9">
      <c r="A2448" t="s">
        <v>10</v>
      </c>
      <c r="B2448" t="s">
        <v>9738</v>
      </c>
      <c r="C2448" t="s">
        <v>9739</v>
      </c>
      <c r="D2448" t="s">
        <v>9740</v>
      </c>
      <c r="E2448" t="s">
        <v>166</v>
      </c>
      <c r="F2448" t="s">
        <v>516</v>
      </c>
      <c r="G2448" t="s">
        <v>9741</v>
      </c>
      <c r="H2448" t="s">
        <v>28</v>
      </c>
      <c r="I2448" t="s">
        <v>9405</v>
      </c>
    </row>
    <row r="2449" spans="1:9">
      <c r="A2449" t="s">
        <v>10</v>
      </c>
      <c r="B2449" t="s">
        <v>9742</v>
      </c>
      <c r="C2449" t="s">
        <v>9743</v>
      </c>
      <c r="D2449" t="s">
        <v>9744</v>
      </c>
      <c r="E2449" t="s">
        <v>1144</v>
      </c>
      <c r="F2449" t="s">
        <v>4274</v>
      </c>
      <c r="G2449" t="s">
        <v>9745</v>
      </c>
      <c r="H2449" t="s">
        <v>28</v>
      </c>
      <c r="I2449" t="s">
        <v>870</v>
      </c>
    </row>
    <row r="2450" spans="1:9">
      <c r="A2450" t="s">
        <v>10</v>
      </c>
      <c r="B2450" t="s">
        <v>9746</v>
      </c>
      <c r="C2450" t="s">
        <v>9743</v>
      </c>
      <c r="D2450" t="s">
        <v>9747</v>
      </c>
      <c r="E2450" t="s">
        <v>1054</v>
      </c>
      <c r="F2450" t="s">
        <v>5150</v>
      </c>
      <c r="G2450" t="s">
        <v>9748</v>
      </c>
      <c r="H2450" t="s">
        <v>28</v>
      </c>
      <c r="I2450" t="s">
        <v>194</v>
      </c>
    </row>
    <row r="2451" spans="1:9">
      <c r="A2451" t="s">
        <v>10</v>
      </c>
      <c r="B2451" t="s">
        <v>9749</v>
      </c>
      <c r="C2451" t="s">
        <v>9750</v>
      </c>
      <c r="D2451" t="s">
        <v>9751</v>
      </c>
      <c r="E2451" t="s">
        <v>186</v>
      </c>
      <c r="F2451" t="s">
        <v>1859</v>
      </c>
      <c r="G2451" t="s">
        <v>9752</v>
      </c>
      <c r="H2451" t="s">
        <v>28</v>
      </c>
      <c r="I2451" t="s">
        <v>1101</v>
      </c>
    </row>
    <row r="2452" spans="1:9">
      <c r="A2452" t="s">
        <v>10</v>
      </c>
      <c r="B2452" t="s">
        <v>9753</v>
      </c>
      <c r="C2452" t="s">
        <v>9754</v>
      </c>
      <c r="D2452" t="s">
        <v>9755</v>
      </c>
      <c r="E2452" t="s">
        <v>328</v>
      </c>
      <c r="F2452" t="s">
        <v>329</v>
      </c>
      <c r="G2452" t="s">
        <v>9756</v>
      </c>
      <c r="H2452" t="s">
        <v>28</v>
      </c>
      <c r="I2452" t="s">
        <v>1108</v>
      </c>
    </row>
    <row r="2453" spans="1:9">
      <c r="A2453" t="s">
        <v>10</v>
      </c>
      <c r="B2453" t="s">
        <v>9757</v>
      </c>
      <c r="C2453" t="s">
        <v>9758</v>
      </c>
      <c r="D2453" t="s">
        <v>9759</v>
      </c>
      <c r="E2453" t="s">
        <v>1788</v>
      </c>
      <c r="F2453" t="s">
        <v>1789</v>
      </c>
      <c r="G2453" t="s">
        <v>9760</v>
      </c>
      <c r="H2453" t="s">
        <v>28</v>
      </c>
      <c r="I2453" t="s">
        <v>9405</v>
      </c>
    </row>
    <row r="2454" spans="1:9">
      <c r="A2454" t="s">
        <v>10</v>
      </c>
      <c r="B2454" t="s">
        <v>9761</v>
      </c>
      <c r="C2454" t="s">
        <v>9762</v>
      </c>
      <c r="D2454" t="s">
        <v>9763</v>
      </c>
      <c r="E2454" t="s">
        <v>1788</v>
      </c>
      <c r="F2454" t="s">
        <v>1789</v>
      </c>
      <c r="G2454" t="s">
        <v>9764</v>
      </c>
      <c r="H2454" t="s">
        <v>28</v>
      </c>
      <c r="I2454" t="s">
        <v>201</v>
      </c>
    </row>
    <row r="2455" spans="1:9">
      <c r="A2455" t="s">
        <v>10</v>
      </c>
      <c r="B2455" t="s">
        <v>9765</v>
      </c>
      <c r="C2455" t="s">
        <v>9766</v>
      </c>
      <c r="D2455" t="s">
        <v>9767</v>
      </c>
      <c r="E2455" t="s">
        <v>166</v>
      </c>
      <c r="F2455" t="s">
        <v>2029</v>
      </c>
      <c r="G2455" t="s">
        <v>9768</v>
      </c>
      <c r="H2455" t="s">
        <v>28</v>
      </c>
      <c r="I2455" t="s">
        <v>1974</v>
      </c>
    </row>
    <row r="2456" spans="1:9">
      <c r="A2456" t="s">
        <v>10</v>
      </c>
      <c r="B2456" t="s">
        <v>9769</v>
      </c>
      <c r="C2456" t="s">
        <v>9770</v>
      </c>
      <c r="D2456" t="s">
        <v>9771</v>
      </c>
      <c r="E2456" t="s">
        <v>166</v>
      </c>
      <c r="F2456" t="s">
        <v>1639</v>
      </c>
      <c r="G2456" t="s">
        <v>9772</v>
      </c>
      <c r="H2456" t="s">
        <v>28</v>
      </c>
      <c r="I2456" t="s">
        <v>95</v>
      </c>
    </row>
    <row r="2457" spans="1:9">
      <c r="A2457" t="s">
        <v>10</v>
      </c>
      <c r="B2457" t="s">
        <v>9773</v>
      </c>
      <c r="C2457" t="s">
        <v>9774</v>
      </c>
      <c r="D2457" t="s">
        <v>9775</v>
      </c>
      <c r="E2457" t="s">
        <v>257</v>
      </c>
      <c r="F2457" t="s">
        <v>258</v>
      </c>
      <c r="G2457" t="s">
        <v>9776</v>
      </c>
      <c r="H2457" t="s">
        <v>28</v>
      </c>
      <c r="I2457" t="s">
        <v>1140</v>
      </c>
    </row>
    <row r="2458" spans="1:9">
      <c r="A2458" t="s">
        <v>10</v>
      </c>
      <c r="B2458" t="s">
        <v>9777</v>
      </c>
      <c r="C2458" t="s">
        <v>9778</v>
      </c>
      <c r="D2458" t="s">
        <v>9779</v>
      </c>
      <c r="E2458" t="s">
        <v>132</v>
      </c>
      <c r="F2458" t="s">
        <v>789</v>
      </c>
      <c r="G2458" t="s">
        <v>9772</v>
      </c>
      <c r="H2458" t="s">
        <v>28</v>
      </c>
      <c r="I2458" t="s">
        <v>1108</v>
      </c>
    </row>
    <row r="2459" spans="1:9">
      <c r="A2459" t="s">
        <v>10</v>
      </c>
      <c r="B2459" t="s">
        <v>9780</v>
      </c>
      <c r="C2459" t="s">
        <v>9781</v>
      </c>
      <c r="D2459" t="s">
        <v>9782</v>
      </c>
      <c r="E2459" t="s">
        <v>24</v>
      </c>
      <c r="F2459" t="s">
        <v>3425</v>
      </c>
      <c r="G2459" t="s">
        <v>9783</v>
      </c>
      <c r="H2459" t="s">
        <v>28</v>
      </c>
      <c r="I2459" t="s">
        <v>1161</v>
      </c>
    </row>
    <row r="2460" spans="1:9">
      <c r="A2460" t="s">
        <v>10</v>
      </c>
      <c r="B2460" t="s">
        <v>9784</v>
      </c>
      <c r="C2460" t="s">
        <v>9785</v>
      </c>
      <c r="D2460" t="s">
        <v>9786</v>
      </c>
      <c r="E2460" t="s">
        <v>341</v>
      </c>
      <c r="F2460" t="s">
        <v>2915</v>
      </c>
      <c r="G2460" t="s">
        <v>9772</v>
      </c>
      <c r="H2460" t="s">
        <v>28</v>
      </c>
      <c r="I2460" t="s">
        <v>300</v>
      </c>
    </row>
    <row r="2461" spans="1:9">
      <c r="A2461" t="s">
        <v>10</v>
      </c>
      <c r="B2461" t="s">
        <v>9787</v>
      </c>
      <c r="C2461" t="s">
        <v>9788</v>
      </c>
      <c r="D2461" t="s">
        <v>9789</v>
      </c>
      <c r="E2461" t="s">
        <v>166</v>
      </c>
      <c r="F2461" t="s">
        <v>304</v>
      </c>
      <c r="G2461" t="s">
        <v>9776</v>
      </c>
      <c r="H2461" t="s">
        <v>28</v>
      </c>
      <c r="I2461" t="s">
        <v>201</v>
      </c>
    </row>
    <row r="2462" spans="1:9">
      <c r="A2462" t="s">
        <v>10</v>
      </c>
      <c r="B2462" t="s">
        <v>9790</v>
      </c>
      <c r="C2462" t="s">
        <v>9791</v>
      </c>
      <c r="D2462" t="s">
        <v>9792</v>
      </c>
      <c r="E2462" t="s">
        <v>139</v>
      </c>
      <c r="F2462" t="s">
        <v>478</v>
      </c>
      <c r="G2462" t="s">
        <v>9793</v>
      </c>
      <c r="H2462" t="s">
        <v>28</v>
      </c>
      <c r="I2462" t="s">
        <v>1391</v>
      </c>
    </row>
    <row r="2463" spans="1:9">
      <c r="A2463" t="s">
        <v>10</v>
      </c>
      <c r="B2463" t="s">
        <v>9794</v>
      </c>
      <c r="C2463" t="s">
        <v>9795</v>
      </c>
      <c r="D2463" t="s">
        <v>9796</v>
      </c>
      <c r="E2463" t="s">
        <v>132</v>
      </c>
      <c r="F2463" t="s">
        <v>789</v>
      </c>
      <c r="G2463" t="s">
        <v>9772</v>
      </c>
      <c r="H2463" t="s">
        <v>28</v>
      </c>
      <c r="I2463" t="s">
        <v>827</v>
      </c>
    </row>
    <row r="2464" spans="1:9">
      <c r="A2464" t="s">
        <v>10</v>
      </c>
      <c r="B2464" t="s">
        <v>9797</v>
      </c>
      <c r="C2464" t="s">
        <v>9798</v>
      </c>
      <c r="D2464" t="s">
        <v>9799</v>
      </c>
      <c r="E2464" t="s">
        <v>166</v>
      </c>
      <c r="F2464" t="s">
        <v>309</v>
      </c>
      <c r="G2464" t="s">
        <v>9800</v>
      </c>
      <c r="H2464" t="s">
        <v>28</v>
      </c>
      <c r="I2464" t="s">
        <v>121</v>
      </c>
    </row>
    <row r="2465" spans="1:9">
      <c r="A2465" t="s">
        <v>10</v>
      </c>
      <c r="B2465" t="s">
        <v>9801</v>
      </c>
      <c r="C2465" t="s">
        <v>9802</v>
      </c>
      <c r="D2465" t="s">
        <v>9803</v>
      </c>
      <c r="E2465" t="s">
        <v>526</v>
      </c>
      <c r="F2465" t="s">
        <v>527</v>
      </c>
      <c r="G2465" t="s">
        <v>9804</v>
      </c>
      <c r="H2465" t="s">
        <v>28</v>
      </c>
      <c r="I2465" t="s">
        <v>201</v>
      </c>
    </row>
    <row r="2466" spans="1:9">
      <c r="A2466" t="s">
        <v>10</v>
      </c>
      <c r="B2466" t="s">
        <v>9805</v>
      </c>
      <c r="C2466" t="s">
        <v>9806</v>
      </c>
      <c r="D2466" t="s">
        <v>9807</v>
      </c>
      <c r="E2466" t="s">
        <v>283</v>
      </c>
      <c r="F2466" t="s">
        <v>284</v>
      </c>
      <c r="G2466" t="s">
        <v>9808</v>
      </c>
      <c r="H2466" t="s">
        <v>28</v>
      </c>
      <c r="I2466" t="s">
        <v>9405</v>
      </c>
    </row>
    <row r="2467" spans="1:9">
      <c r="A2467" t="s">
        <v>10</v>
      </c>
      <c r="B2467" t="s">
        <v>9809</v>
      </c>
      <c r="C2467" t="s">
        <v>9810</v>
      </c>
      <c r="D2467" t="s">
        <v>9811</v>
      </c>
      <c r="E2467" t="s">
        <v>32</v>
      </c>
      <c r="F2467" t="s">
        <v>33</v>
      </c>
      <c r="G2467" t="s">
        <v>9812</v>
      </c>
      <c r="H2467" t="s">
        <v>28</v>
      </c>
      <c r="I2467" t="s">
        <v>371</v>
      </c>
    </row>
    <row r="2468" spans="1:9">
      <c r="A2468" t="s">
        <v>10</v>
      </c>
      <c r="B2468" t="s">
        <v>9813</v>
      </c>
      <c r="C2468" t="s">
        <v>9814</v>
      </c>
      <c r="D2468" t="s">
        <v>9815</v>
      </c>
      <c r="E2468" t="s">
        <v>1039</v>
      </c>
      <c r="F2468" t="s">
        <v>1040</v>
      </c>
      <c r="G2468" t="s">
        <v>9816</v>
      </c>
      <c r="H2468" t="s">
        <v>28</v>
      </c>
      <c r="I2468" t="s">
        <v>9475</v>
      </c>
    </row>
    <row r="2469" spans="1:9">
      <c r="A2469" t="s">
        <v>10</v>
      </c>
      <c r="B2469" t="s">
        <v>9817</v>
      </c>
      <c r="C2469" t="s">
        <v>9818</v>
      </c>
      <c r="D2469" t="s">
        <v>9819</v>
      </c>
      <c r="E2469" t="s">
        <v>1684</v>
      </c>
      <c r="F2469" t="s">
        <v>1685</v>
      </c>
      <c r="G2469" t="s">
        <v>9820</v>
      </c>
      <c r="H2469" t="s">
        <v>28</v>
      </c>
      <c r="I2469" t="s">
        <v>1250</v>
      </c>
    </row>
    <row r="2470" spans="1:9">
      <c r="A2470" t="s">
        <v>10</v>
      </c>
      <c r="B2470" t="s">
        <v>9821</v>
      </c>
      <c r="C2470" t="s">
        <v>9822</v>
      </c>
      <c r="D2470" t="s">
        <v>9823</v>
      </c>
      <c r="E2470" t="s">
        <v>1616</v>
      </c>
      <c r="F2470" t="s">
        <v>1617</v>
      </c>
      <c r="G2470" t="s">
        <v>9824</v>
      </c>
      <c r="H2470" t="s">
        <v>28</v>
      </c>
      <c r="I2470" t="s">
        <v>9405</v>
      </c>
    </row>
    <row r="2471" spans="1:9">
      <c r="A2471" t="s">
        <v>10</v>
      </c>
      <c r="B2471" t="s">
        <v>9825</v>
      </c>
      <c r="C2471" t="s">
        <v>9826</v>
      </c>
      <c r="D2471" t="s">
        <v>9827</v>
      </c>
      <c r="E2471" t="s">
        <v>139</v>
      </c>
      <c r="F2471" t="s">
        <v>478</v>
      </c>
      <c r="G2471" t="s">
        <v>9828</v>
      </c>
      <c r="H2471" t="s">
        <v>28</v>
      </c>
      <c r="I2471" t="s">
        <v>114</v>
      </c>
    </row>
    <row r="2472" spans="1:9">
      <c r="A2472" t="s">
        <v>10</v>
      </c>
      <c r="B2472" t="s">
        <v>9829</v>
      </c>
      <c r="C2472" t="s">
        <v>9830</v>
      </c>
      <c r="D2472" t="s">
        <v>9831</v>
      </c>
      <c r="E2472" t="s">
        <v>166</v>
      </c>
      <c r="F2472" t="s">
        <v>1412</v>
      </c>
      <c r="G2472" t="s">
        <v>9832</v>
      </c>
      <c r="H2472" t="s">
        <v>28</v>
      </c>
      <c r="I2472" t="s">
        <v>1391</v>
      </c>
    </row>
    <row r="2473" spans="1:9">
      <c r="A2473" t="s">
        <v>10</v>
      </c>
      <c r="B2473" t="s">
        <v>9833</v>
      </c>
      <c r="C2473" t="s">
        <v>9834</v>
      </c>
      <c r="D2473" t="s">
        <v>1647</v>
      </c>
      <c r="E2473" t="s">
        <v>283</v>
      </c>
      <c r="F2473" t="s">
        <v>284</v>
      </c>
      <c r="G2473" t="s">
        <v>9835</v>
      </c>
      <c r="H2473" t="s">
        <v>28</v>
      </c>
      <c r="I2473" t="s">
        <v>1994</v>
      </c>
    </row>
    <row r="2474" spans="1:9">
      <c r="A2474" t="s">
        <v>10</v>
      </c>
      <c r="B2474" t="s">
        <v>9836</v>
      </c>
      <c r="C2474" t="s">
        <v>9837</v>
      </c>
      <c r="D2474" t="s">
        <v>9838</v>
      </c>
      <c r="E2474" t="s">
        <v>166</v>
      </c>
      <c r="F2474" t="s">
        <v>1941</v>
      </c>
      <c r="G2474" t="s">
        <v>9839</v>
      </c>
      <c r="H2474" t="s">
        <v>28</v>
      </c>
      <c r="I2474" t="s">
        <v>272</v>
      </c>
    </row>
    <row r="2475" spans="1:9">
      <c r="A2475" t="s">
        <v>10</v>
      </c>
      <c r="B2475" t="s">
        <v>9840</v>
      </c>
      <c r="C2475" t="s">
        <v>9837</v>
      </c>
      <c r="D2475" t="s">
        <v>9841</v>
      </c>
      <c r="E2475" t="s">
        <v>283</v>
      </c>
      <c r="F2475" t="s">
        <v>284</v>
      </c>
      <c r="G2475" t="s">
        <v>9842</v>
      </c>
      <c r="H2475" t="s">
        <v>28</v>
      </c>
      <c r="I2475" t="s">
        <v>602</v>
      </c>
    </row>
    <row r="2476" spans="1:9">
      <c r="A2476" t="s">
        <v>10</v>
      </c>
      <c r="B2476" t="s">
        <v>9843</v>
      </c>
      <c r="C2476" t="s">
        <v>9844</v>
      </c>
      <c r="D2476" t="s">
        <v>9845</v>
      </c>
      <c r="E2476" t="s">
        <v>186</v>
      </c>
      <c r="F2476" t="s">
        <v>187</v>
      </c>
      <c r="G2476" t="s">
        <v>9846</v>
      </c>
      <c r="H2476" t="s">
        <v>28</v>
      </c>
      <c r="I2476" t="s">
        <v>1974</v>
      </c>
    </row>
    <row r="2477" spans="1:9">
      <c r="A2477" t="s">
        <v>10</v>
      </c>
      <c r="B2477" t="s">
        <v>9847</v>
      </c>
      <c r="C2477" t="s">
        <v>9848</v>
      </c>
      <c r="D2477" t="s">
        <v>9849</v>
      </c>
      <c r="E2477" t="s">
        <v>186</v>
      </c>
      <c r="F2477" t="s">
        <v>187</v>
      </c>
      <c r="G2477" t="s">
        <v>9846</v>
      </c>
      <c r="H2477" t="s">
        <v>28</v>
      </c>
      <c r="I2477" t="s">
        <v>1974</v>
      </c>
    </row>
    <row r="2478" spans="1:9">
      <c r="A2478" t="s">
        <v>10</v>
      </c>
      <c r="B2478" t="s">
        <v>9850</v>
      </c>
      <c r="C2478" t="s">
        <v>9851</v>
      </c>
      <c r="D2478" t="s">
        <v>9852</v>
      </c>
      <c r="E2478" t="s">
        <v>1054</v>
      </c>
      <c r="F2478" t="s">
        <v>1055</v>
      </c>
      <c r="G2478" t="s">
        <v>9853</v>
      </c>
      <c r="H2478" t="s">
        <v>28</v>
      </c>
      <c r="I2478" t="s">
        <v>227</v>
      </c>
    </row>
    <row r="2479" spans="1:9">
      <c r="A2479" t="s">
        <v>10</v>
      </c>
      <c r="B2479" t="s">
        <v>9854</v>
      </c>
      <c r="C2479" t="s">
        <v>9855</v>
      </c>
      <c r="D2479" t="s">
        <v>9856</v>
      </c>
      <c r="E2479" t="s">
        <v>1515</v>
      </c>
      <c r="F2479" t="s">
        <v>1516</v>
      </c>
      <c r="G2479" t="s">
        <v>9857</v>
      </c>
      <c r="H2479" t="s">
        <v>28</v>
      </c>
      <c r="I2479" t="s">
        <v>929</v>
      </c>
    </row>
    <row r="2480" spans="1:9">
      <c r="A2480" t="s">
        <v>10</v>
      </c>
      <c r="B2480" t="s">
        <v>9858</v>
      </c>
      <c r="C2480" t="s">
        <v>9859</v>
      </c>
      <c r="D2480" t="s">
        <v>771</v>
      </c>
      <c r="E2480" t="s">
        <v>166</v>
      </c>
      <c r="F2480" t="s">
        <v>516</v>
      </c>
      <c r="G2480" t="s">
        <v>9860</v>
      </c>
      <c r="H2480" t="s">
        <v>28</v>
      </c>
      <c r="I2480" t="s">
        <v>9535</v>
      </c>
    </row>
    <row r="2481" spans="1:9">
      <c r="A2481" t="s">
        <v>10</v>
      </c>
      <c r="B2481" t="s">
        <v>9861</v>
      </c>
      <c r="C2481" t="s">
        <v>9862</v>
      </c>
      <c r="D2481" t="s">
        <v>9863</v>
      </c>
      <c r="E2481" t="s">
        <v>1054</v>
      </c>
      <c r="F2481" t="s">
        <v>3501</v>
      </c>
      <c r="G2481" t="s">
        <v>9864</v>
      </c>
      <c r="H2481" t="s">
        <v>28</v>
      </c>
      <c r="I2481" t="s">
        <v>227</v>
      </c>
    </row>
    <row r="2482" spans="1:9">
      <c r="A2482" t="s">
        <v>10</v>
      </c>
      <c r="B2482" t="s">
        <v>9865</v>
      </c>
      <c r="C2482" t="s">
        <v>9866</v>
      </c>
      <c r="D2482" t="s">
        <v>868</v>
      </c>
      <c r="E2482" t="s">
        <v>139</v>
      </c>
      <c r="F2482" t="s">
        <v>478</v>
      </c>
      <c r="G2482" t="s">
        <v>9867</v>
      </c>
      <c r="H2482" t="s">
        <v>28</v>
      </c>
      <c r="I2482" t="s">
        <v>27</v>
      </c>
    </row>
    <row r="2483" spans="1:9">
      <c r="A2483" t="s">
        <v>10</v>
      </c>
      <c r="B2483" t="s">
        <v>9868</v>
      </c>
      <c r="C2483" t="s">
        <v>9869</v>
      </c>
      <c r="D2483" t="s">
        <v>9870</v>
      </c>
      <c r="E2483" t="s">
        <v>321</v>
      </c>
      <c r="F2483" t="s">
        <v>322</v>
      </c>
      <c r="G2483" t="s">
        <v>9871</v>
      </c>
      <c r="H2483" t="s">
        <v>28</v>
      </c>
      <c r="I2483" t="s">
        <v>691</v>
      </c>
    </row>
    <row r="2484" spans="1:9">
      <c r="A2484" t="s">
        <v>10</v>
      </c>
      <c r="B2484" t="s">
        <v>9872</v>
      </c>
      <c r="C2484" t="s">
        <v>9873</v>
      </c>
      <c r="D2484" t="s">
        <v>9874</v>
      </c>
      <c r="E2484" t="s">
        <v>484</v>
      </c>
      <c r="F2484" t="s">
        <v>485</v>
      </c>
      <c r="G2484" t="s">
        <v>9875</v>
      </c>
      <c r="H2484" t="s">
        <v>28</v>
      </c>
      <c r="I2484" t="s">
        <v>121</v>
      </c>
    </row>
    <row r="2485" spans="1:9">
      <c r="A2485" t="s">
        <v>10</v>
      </c>
      <c r="B2485" t="s">
        <v>9876</v>
      </c>
      <c r="C2485" t="s">
        <v>9877</v>
      </c>
      <c r="D2485" t="s">
        <v>9878</v>
      </c>
      <c r="E2485" t="s">
        <v>146</v>
      </c>
      <c r="F2485" t="s">
        <v>1653</v>
      </c>
      <c r="G2485" t="s">
        <v>9879</v>
      </c>
      <c r="H2485" t="s">
        <v>28</v>
      </c>
      <c r="I2485" t="s">
        <v>480</v>
      </c>
    </row>
    <row r="2486" spans="1:9">
      <c r="A2486" t="s">
        <v>10</v>
      </c>
      <c r="B2486" t="s">
        <v>9880</v>
      </c>
      <c r="C2486" t="s">
        <v>9881</v>
      </c>
      <c r="D2486" t="s">
        <v>9882</v>
      </c>
      <c r="E2486" t="s">
        <v>1550</v>
      </c>
      <c r="F2486" t="s">
        <v>1551</v>
      </c>
      <c r="G2486" t="s">
        <v>9883</v>
      </c>
      <c r="H2486" t="s">
        <v>28</v>
      </c>
      <c r="I2486" t="s">
        <v>480</v>
      </c>
    </row>
    <row r="2487" spans="1:9">
      <c r="A2487" t="s">
        <v>10</v>
      </c>
      <c r="B2487" t="s">
        <v>9884</v>
      </c>
      <c r="C2487" t="s">
        <v>9885</v>
      </c>
      <c r="D2487" t="s">
        <v>9886</v>
      </c>
      <c r="E2487" t="s">
        <v>290</v>
      </c>
      <c r="F2487" t="s">
        <v>291</v>
      </c>
      <c r="G2487" t="s">
        <v>9887</v>
      </c>
      <c r="H2487" t="s">
        <v>28</v>
      </c>
      <c r="I2487" t="s">
        <v>1108</v>
      </c>
    </row>
    <row r="2488" spans="1:9">
      <c r="A2488" t="s">
        <v>10</v>
      </c>
      <c r="B2488" t="s">
        <v>9888</v>
      </c>
      <c r="C2488" t="s">
        <v>9889</v>
      </c>
      <c r="D2488" t="s">
        <v>9890</v>
      </c>
      <c r="E2488" t="s">
        <v>997</v>
      </c>
      <c r="F2488" t="s">
        <v>998</v>
      </c>
      <c r="G2488" t="s">
        <v>9891</v>
      </c>
      <c r="H2488" t="s">
        <v>28</v>
      </c>
      <c r="I2488" t="s">
        <v>201</v>
      </c>
    </row>
    <row r="2489" spans="1:9">
      <c r="A2489" t="s">
        <v>10</v>
      </c>
      <c r="B2489" t="s">
        <v>9892</v>
      </c>
      <c r="C2489" t="s">
        <v>9893</v>
      </c>
      <c r="D2489" t="s">
        <v>9894</v>
      </c>
      <c r="E2489" t="s">
        <v>776</v>
      </c>
      <c r="F2489" t="s">
        <v>777</v>
      </c>
      <c r="G2489" t="s">
        <v>9895</v>
      </c>
      <c r="H2489" t="s">
        <v>28</v>
      </c>
      <c r="I2489" t="s">
        <v>1218</v>
      </c>
    </row>
    <row r="2490" spans="1:9">
      <c r="A2490" t="s">
        <v>10</v>
      </c>
      <c r="B2490" t="s">
        <v>9896</v>
      </c>
      <c r="C2490" t="s">
        <v>9897</v>
      </c>
      <c r="D2490" t="s">
        <v>9898</v>
      </c>
      <c r="E2490" t="s">
        <v>283</v>
      </c>
      <c r="F2490" t="s">
        <v>600</v>
      </c>
      <c r="G2490" t="s">
        <v>9899</v>
      </c>
      <c r="H2490" t="s">
        <v>28</v>
      </c>
      <c r="I2490" t="s">
        <v>1218</v>
      </c>
    </row>
    <row r="2491" spans="1:9">
      <c r="A2491" t="s">
        <v>10</v>
      </c>
      <c r="B2491" t="s">
        <v>9900</v>
      </c>
      <c r="C2491" t="s">
        <v>9901</v>
      </c>
      <c r="D2491" t="s">
        <v>9902</v>
      </c>
      <c r="E2491" t="s">
        <v>67</v>
      </c>
      <c r="F2491" t="s">
        <v>68</v>
      </c>
      <c r="G2491" t="s">
        <v>9903</v>
      </c>
      <c r="H2491" t="s">
        <v>28</v>
      </c>
      <c r="I2491" t="s">
        <v>541</v>
      </c>
    </row>
    <row r="2492" spans="1:9">
      <c r="A2492" t="s">
        <v>10</v>
      </c>
      <c r="B2492" t="s">
        <v>9904</v>
      </c>
      <c r="C2492" t="s">
        <v>9905</v>
      </c>
      <c r="D2492" t="s">
        <v>9906</v>
      </c>
      <c r="E2492" t="s">
        <v>593</v>
      </c>
      <c r="F2492" t="s">
        <v>594</v>
      </c>
      <c r="G2492" t="s">
        <v>9907</v>
      </c>
      <c r="H2492" t="s">
        <v>28</v>
      </c>
      <c r="I2492" t="s">
        <v>870</v>
      </c>
    </row>
    <row r="2493" spans="1:9">
      <c r="A2493" t="s">
        <v>10</v>
      </c>
      <c r="B2493" t="s">
        <v>9908</v>
      </c>
      <c r="C2493" t="s">
        <v>9905</v>
      </c>
      <c r="D2493" t="s">
        <v>9909</v>
      </c>
      <c r="E2493" t="s">
        <v>1054</v>
      </c>
      <c r="F2493" t="s">
        <v>4372</v>
      </c>
      <c r="G2493" t="s">
        <v>9910</v>
      </c>
      <c r="H2493" t="s">
        <v>28</v>
      </c>
      <c r="I2493" t="s">
        <v>227</v>
      </c>
    </row>
    <row r="2494" spans="1:9">
      <c r="A2494" t="s">
        <v>10</v>
      </c>
      <c r="B2494" t="s">
        <v>9911</v>
      </c>
      <c r="C2494" t="s">
        <v>9912</v>
      </c>
      <c r="D2494" t="s">
        <v>9200</v>
      </c>
      <c r="E2494" t="s">
        <v>436</v>
      </c>
      <c r="F2494" t="s">
        <v>437</v>
      </c>
      <c r="G2494" t="s">
        <v>9913</v>
      </c>
      <c r="H2494" t="s">
        <v>28</v>
      </c>
      <c r="I2494" t="s">
        <v>227</v>
      </c>
    </row>
    <row r="2495" spans="1:9">
      <c r="A2495" t="s">
        <v>10</v>
      </c>
      <c r="B2495" t="s">
        <v>9914</v>
      </c>
      <c r="C2495" t="s">
        <v>9912</v>
      </c>
      <c r="D2495" t="s">
        <v>9915</v>
      </c>
      <c r="E2495" t="s">
        <v>436</v>
      </c>
      <c r="F2495" t="s">
        <v>437</v>
      </c>
      <c r="G2495" t="s">
        <v>9913</v>
      </c>
      <c r="H2495" t="s">
        <v>28</v>
      </c>
      <c r="I2495" t="s">
        <v>9916</v>
      </c>
    </row>
    <row r="2496" spans="1:9">
      <c r="A2496" t="s">
        <v>10</v>
      </c>
      <c r="B2496" t="s">
        <v>9917</v>
      </c>
      <c r="C2496" t="s">
        <v>9918</v>
      </c>
      <c r="D2496" t="s">
        <v>9919</v>
      </c>
      <c r="E2496" t="s">
        <v>166</v>
      </c>
      <c r="F2496" t="s">
        <v>516</v>
      </c>
      <c r="G2496" t="s">
        <v>9920</v>
      </c>
      <c r="H2496" t="s">
        <v>28</v>
      </c>
      <c r="I2496" t="s">
        <v>121</v>
      </c>
    </row>
    <row r="2497" spans="1:9">
      <c r="A2497" t="s">
        <v>10</v>
      </c>
      <c r="B2497" t="s">
        <v>9921</v>
      </c>
      <c r="C2497" t="s">
        <v>9922</v>
      </c>
      <c r="D2497" t="s">
        <v>9923</v>
      </c>
      <c r="E2497" t="s">
        <v>146</v>
      </c>
      <c r="F2497" t="s">
        <v>147</v>
      </c>
      <c r="G2497" t="s">
        <v>9924</v>
      </c>
      <c r="H2497" t="s">
        <v>28</v>
      </c>
      <c r="I2497" t="s">
        <v>80</v>
      </c>
    </row>
    <row r="2498" spans="1:9">
      <c r="A2498" t="s">
        <v>10</v>
      </c>
      <c r="B2498" t="s">
        <v>9925</v>
      </c>
      <c r="C2498" t="s">
        <v>9926</v>
      </c>
      <c r="D2498" t="s">
        <v>9927</v>
      </c>
      <c r="E2498" t="s">
        <v>1684</v>
      </c>
      <c r="F2498" t="s">
        <v>1685</v>
      </c>
      <c r="G2498" t="s">
        <v>9928</v>
      </c>
      <c r="H2498" t="s">
        <v>28</v>
      </c>
      <c r="I2498" t="s">
        <v>1994</v>
      </c>
    </row>
    <row r="2499" spans="1:9">
      <c r="A2499" t="s">
        <v>10</v>
      </c>
      <c r="B2499" t="s">
        <v>9929</v>
      </c>
      <c r="C2499" t="s">
        <v>9930</v>
      </c>
      <c r="D2499" t="s">
        <v>889</v>
      </c>
      <c r="E2499" t="s">
        <v>890</v>
      </c>
      <c r="F2499" t="s">
        <v>891</v>
      </c>
      <c r="G2499" t="s">
        <v>9931</v>
      </c>
      <c r="H2499" t="s">
        <v>28</v>
      </c>
      <c r="I2499" t="s">
        <v>1810</v>
      </c>
    </row>
    <row r="2500" spans="1:9">
      <c r="A2500" t="s">
        <v>10</v>
      </c>
      <c r="B2500" t="s">
        <v>9932</v>
      </c>
      <c r="C2500" t="s">
        <v>9933</v>
      </c>
      <c r="D2500" t="s">
        <v>9934</v>
      </c>
      <c r="E2500" t="s">
        <v>1084</v>
      </c>
      <c r="F2500" t="s">
        <v>1085</v>
      </c>
      <c r="G2500" t="s">
        <v>9935</v>
      </c>
      <c r="H2500" t="s">
        <v>28</v>
      </c>
      <c r="I2500" t="s">
        <v>1218</v>
      </c>
    </row>
    <row r="2501" spans="1:9">
      <c r="A2501" t="s">
        <v>10</v>
      </c>
      <c r="B2501" t="s">
        <v>9936</v>
      </c>
      <c r="C2501" t="s">
        <v>9937</v>
      </c>
      <c r="D2501" t="s">
        <v>9938</v>
      </c>
      <c r="E2501" t="s">
        <v>283</v>
      </c>
      <c r="F2501" t="s">
        <v>2466</v>
      </c>
      <c r="G2501" t="s">
        <v>9939</v>
      </c>
      <c r="H2501" t="s">
        <v>28</v>
      </c>
      <c r="I2501" t="s">
        <v>149</v>
      </c>
    </row>
    <row r="2502" spans="1:9">
      <c r="A2502" t="s">
        <v>10</v>
      </c>
      <c r="B2502" t="s">
        <v>9940</v>
      </c>
      <c r="C2502" t="s">
        <v>9941</v>
      </c>
      <c r="D2502" t="s">
        <v>9942</v>
      </c>
      <c r="E2502" t="s">
        <v>212</v>
      </c>
      <c r="F2502" t="s">
        <v>213</v>
      </c>
      <c r="G2502" t="s">
        <v>9943</v>
      </c>
      <c r="H2502" t="s">
        <v>28</v>
      </c>
      <c r="I2502" t="s">
        <v>701</v>
      </c>
    </row>
    <row r="2503" spans="1:9">
      <c r="A2503" t="s">
        <v>10</v>
      </c>
      <c r="B2503" t="s">
        <v>9944</v>
      </c>
      <c r="C2503" t="s">
        <v>9945</v>
      </c>
      <c r="D2503" t="s">
        <v>9946</v>
      </c>
      <c r="E2503" t="s">
        <v>341</v>
      </c>
      <c r="F2503" t="s">
        <v>2915</v>
      </c>
      <c r="G2503" t="s">
        <v>9947</v>
      </c>
      <c r="H2503" t="s">
        <v>28</v>
      </c>
      <c r="I2503" t="s">
        <v>701</v>
      </c>
    </row>
    <row r="2504" spans="1:9">
      <c r="A2504" t="s">
        <v>10</v>
      </c>
      <c r="B2504" t="s">
        <v>9948</v>
      </c>
      <c r="C2504" t="s">
        <v>9949</v>
      </c>
      <c r="D2504" t="s">
        <v>9950</v>
      </c>
      <c r="E2504" t="s">
        <v>465</v>
      </c>
      <c r="F2504" t="s">
        <v>7356</v>
      </c>
      <c r="G2504" t="s">
        <v>9951</v>
      </c>
      <c r="H2504" t="s">
        <v>28</v>
      </c>
      <c r="I2504" t="s">
        <v>415</v>
      </c>
    </row>
    <row r="2505" spans="1:9">
      <c r="A2505" t="s">
        <v>10</v>
      </c>
      <c r="B2505" t="s">
        <v>9952</v>
      </c>
      <c r="C2505" t="s">
        <v>9953</v>
      </c>
      <c r="D2505" t="s">
        <v>9954</v>
      </c>
      <c r="E2505" t="s">
        <v>465</v>
      </c>
      <c r="F2505" t="s">
        <v>7356</v>
      </c>
      <c r="G2505" t="s">
        <v>9955</v>
      </c>
      <c r="H2505" t="s">
        <v>28</v>
      </c>
      <c r="I2505" t="s">
        <v>701</v>
      </c>
    </row>
    <row r="2506" spans="1:9">
      <c r="A2506" t="s">
        <v>10</v>
      </c>
      <c r="B2506" t="s">
        <v>9956</v>
      </c>
      <c r="C2506" t="s">
        <v>9957</v>
      </c>
      <c r="D2506" t="s">
        <v>9958</v>
      </c>
      <c r="E2506" t="s">
        <v>465</v>
      </c>
      <c r="F2506" t="s">
        <v>7356</v>
      </c>
      <c r="G2506" t="s">
        <v>9959</v>
      </c>
      <c r="H2506" t="s">
        <v>28</v>
      </c>
      <c r="I2506" t="s">
        <v>9960</v>
      </c>
    </row>
    <row r="2507" spans="1:9">
      <c r="A2507" t="s">
        <v>9961</v>
      </c>
      <c r="B2507" t="s">
        <v>9962</v>
      </c>
      <c r="C2507" t="s">
        <v>9963</v>
      </c>
      <c r="D2507" t="s">
        <v>9964</v>
      </c>
      <c r="E2507" t="s">
        <v>538</v>
      </c>
      <c r="F2507" t="s">
        <v>550</v>
      </c>
      <c r="G2507" t="s">
        <v>9965</v>
      </c>
      <c r="H2507" t="s">
        <v>28</v>
      </c>
      <c r="I2507" t="s">
        <v>28</v>
      </c>
    </row>
    <row r="2508" spans="1:9">
      <c r="A2508" t="s">
        <v>9961</v>
      </c>
      <c r="B2508" t="s">
        <v>9966</v>
      </c>
      <c r="C2508" t="s">
        <v>9967</v>
      </c>
      <c r="D2508" t="s">
        <v>9968</v>
      </c>
      <c r="E2508" t="s">
        <v>576</v>
      </c>
      <c r="F2508" t="s">
        <v>577</v>
      </c>
      <c r="G2508" t="s">
        <v>9969</v>
      </c>
      <c r="H2508" t="s">
        <v>28</v>
      </c>
      <c r="I2508" t="s">
        <v>28</v>
      </c>
    </row>
    <row r="2509" spans="1:9">
      <c r="A2509" t="s">
        <v>9961</v>
      </c>
      <c r="B2509" t="s">
        <v>9970</v>
      </c>
      <c r="C2509" t="s">
        <v>9971</v>
      </c>
      <c r="D2509" t="s">
        <v>9972</v>
      </c>
      <c r="E2509" t="s">
        <v>538</v>
      </c>
      <c r="F2509" t="s">
        <v>539</v>
      </c>
      <c r="G2509" t="s">
        <v>9973</v>
      </c>
      <c r="H2509" t="s">
        <v>28</v>
      </c>
      <c r="I2509" t="s">
        <v>28</v>
      </c>
    </row>
    <row r="2510" spans="1:9">
      <c r="A2510" t="s">
        <v>9961</v>
      </c>
      <c r="B2510" t="s">
        <v>9974</v>
      </c>
      <c r="C2510" t="s">
        <v>9975</v>
      </c>
      <c r="D2510" t="s">
        <v>8145</v>
      </c>
      <c r="E2510" t="s">
        <v>24</v>
      </c>
      <c r="F2510" t="s">
        <v>3425</v>
      </c>
      <c r="G2510" t="s">
        <v>8146</v>
      </c>
      <c r="H2510" t="s">
        <v>28</v>
      </c>
      <c r="I2510" t="s">
        <v>28</v>
      </c>
    </row>
    <row r="2511" spans="1:9">
      <c r="A2511" t="s">
        <v>9961</v>
      </c>
      <c r="B2511" t="s">
        <v>9976</v>
      </c>
      <c r="C2511" t="s">
        <v>9977</v>
      </c>
      <c r="D2511" t="s">
        <v>9978</v>
      </c>
      <c r="E2511" t="s">
        <v>465</v>
      </c>
      <c r="F2511" t="s">
        <v>5971</v>
      </c>
      <c r="G2511" t="s">
        <v>8213</v>
      </c>
      <c r="H2511" t="s">
        <v>28</v>
      </c>
      <c r="I2511" t="s">
        <v>28</v>
      </c>
    </row>
    <row r="2512" spans="1:9">
      <c r="A2512" t="s">
        <v>9961</v>
      </c>
      <c r="B2512" t="s">
        <v>9979</v>
      </c>
      <c r="C2512" t="s">
        <v>9980</v>
      </c>
      <c r="D2512" t="s">
        <v>9981</v>
      </c>
      <c r="E2512" t="s">
        <v>283</v>
      </c>
      <c r="F2512" t="s">
        <v>846</v>
      </c>
      <c r="G2512" t="s">
        <v>9982</v>
      </c>
      <c r="H2512" t="s">
        <v>28</v>
      </c>
      <c r="I2512" t="s">
        <v>28</v>
      </c>
    </row>
    <row r="2513" spans="1:9">
      <c r="A2513" t="s">
        <v>9961</v>
      </c>
      <c r="B2513" t="s">
        <v>9983</v>
      </c>
      <c r="C2513" t="s">
        <v>9984</v>
      </c>
      <c r="D2513" t="s">
        <v>9985</v>
      </c>
      <c r="E2513" t="s">
        <v>1505</v>
      </c>
      <c r="F2513" t="s">
        <v>1506</v>
      </c>
      <c r="G2513" t="s">
        <v>9986</v>
      </c>
      <c r="H2513" t="s">
        <v>28</v>
      </c>
      <c r="I2513" t="s">
        <v>28</v>
      </c>
    </row>
    <row r="2514" spans="1:9">
      <c r="A2514" t="s">
        <v>9961</v>
      </c>
      <c r="B2514" t="s">
        <v>9987</v>
      </c>
      <c r="C2514" t="s">
        <v>8268</v>
      </c>
      <c r="D2514" t="s">
        <v>8269</v>
      </c>
      <c r="E2514" t="s">
        <v>1788</v>
      </c>
      <c r="F2514" t="s">
        <v>1789</v>
      </c>
      <c r="G2514" t="s">
        <v>8699</v>
      </c>
      <c r="H2514" t="s">
        <v>28</v>
      </c>
      <c r="I2514" t="s">
        <v>28</v>
      </c>
    </row>
    <row r="2515" spans="1:9">
      <c r="A2515" t="s">
        <v>9961</v>
      </c>
      <c r="B2515" t="s">
        <v>9988</v>
      </c>
      <c r="C2515" t="s">
        <v>9989</v>
      </c>
      <c r="D2515" t="s">
        <v>9990</v>
      </c>
      <c r="E2515" t="s">
        <v>166</v>
      </c>
      <c r="F2515" t="s">
        <v>2580</v>
      </c>
      <c r="G2515" t="s">
        <v>9991</v>
      </c>
      <c r="H2515" t="s">
        <v>28</v>
      </c>
      <c r="I2515" t="s">
        <v>28</v>
      </c>
    </row>
    <row r="2516" spans="1:9">
      <c r="A2516" t="s">
        <v>9961</v>
      </c>
      <c r="B2516" t="s">
        <v>9992</v>
      </c>
      <c r="C2516" t="s">
        <v>9989</v>
      </c>
      <c r="D2516" t="s">
        <v>9993</v>
      </c>
      <c r="E2516" t="s">
        <v>907</v>
      </c>
      <c r="F2516" t="s">
        <v>908</v>
      </c>
      <c r="G2516" t="s">
        <v>9994</v>
      </c>
      <c r="H2516" t="s">
        <v>28</v>
      </c>
      <c r="I2516" t="s">
        <v>28</v>
      </c>
    </row>
    <row r="2517" spans="1:9">
      <c r="A2517" t="s">
        <v>9961</v>
      </c>
      <c r="B2517" t="s">
        <v>9995</v>
      </c>
      <c r="C2517" t="s">
        <v>9996</v>
      </c>
      <c r="D2517" t="s">
        <v>9997</v>
      </c>
      <c r="E2517" t="s">
        <v>1054</v>
      </c>
      <c r="F2517" t="s">
        <v>8750</v>
      </c>
      <c r="G2517" t="s">
        <v>9998</v>
      </c>
      <c r="H2517" t="s">
        <v>28</v>
      </c>
      <c r="I2517" t="s">
        <v>28</v>
      </c>
    </row>
    <row r="2518" spans="1:9">
      <c r="A2518" t="s">
        <v>9961</v>
      </c>
      <c r="B2518" t="s">
        <v>9999</v>
      </c>
      <c r="C2518" t="s">
        <v>8283</v>
      </c>
      <c r="D2518" t="s">
        <v>10000</v>
      </c>
      <c r="E2518" t="s">
        <v>1895</v>
      </c>
      <c r="F2518" t="s">
        <v>1896</v>
      </c>
      <c r="G2518" t="s">
        <v>10001</v>
      </c>
      <c r="H2518" t="s">
        <v>28</v>
      </c>
      <c r="I2518" t="s">
        <v>28</v>
      </c>
    </row>
    <row r="2519" spans="1:9">
      <c r="A2519" t="s">
        <v>9961</v>
      </c>
      <c r="B2519" t="s">
        <v>10002</v>
      </c>
      <c r="C2519" t="s">
        <v>8287</v>
      </c>
      <c r="D2519" t="s">
        <v>10003</v>
      </c>
      <c r="E2519" t="s">
        <v>1818</v>
      </c>
      <c r="F2519" t="s">
        <v>3649</v>
      </c>
      <c r="G2519" t="s">
        <v>10004</v>
      </c>
      <c r="H2519" t="s">
        <v>28</v>
      </c>
      <c r="I2519" t="s">
        <v>28</v>
      </c>
    </row>
    <row r="2520" spans="1:9">
      <c r="A2520" t="s">
        <v>9961</v>
      </c>
      <c r="B2520" t="s">
        <v>10005</v>
      </c>
      <c r="C2520" t="s">
        <v>10006</v>
      </c>
      <c r="D2520" t="s">
        <v>10007</v>
      </c>
      <c r="E2520" t="s">
        <v>465</v>
      </c>
      <c r="F2520" t="s">
        <v>5868</v>
      </c>
      <c r="G2520" t="s">
        <v>10008</v>
      </c>
      <c r="H2520" t="s">
        <v>28</v>
      </c>
      <c r="I2520" t="s">
        <v>28</v>
      </c>
    </row>
    <row r="2521" spans="1:9">
      <c r="A2521" t="s">
        <v>9961</v>
      </c>
      <c r="B2521" t="s">
        <v>10009</v>
      </c>
      <c r="C2521" t="s">
        <v>10010</v>
      </c>
      <c r="D2521" t="s">
        <v>10011</v>
      </c>
      <c r="E2521" t="s">
        <v>538</v>
      </c>
      <c r="F2521" t="s">
        <v>539</v>
      </c>
      <c r="G2521" t="s">
        <v>10012</v>
      </c>
      <c r="H2521" t="s">
        <v>28</v>
      </c>
      <c r="I2521" t="s">
        <v>28</v>
      </c>
    </row>
    <row r="2522" spans="1:9">
      <c r="A2522" t="s">
        <v>9961</v>
      </c>
      <c r="B2522" t="s">
        <v>10013</v>
      </c>
      <c r="C2522" t="s">
        <v>10014</v>
      </c>
      <c r="D2522" t="s">
        <v>10015</v>
      </c>
      <c r="E2522" t="s">
        <v>966</v>
      </c>
      <c r="F2522" t="s">
        <v>10016</v>
      </c>
      <c r="G2522" t="s">
        <v>10017</v>
      </c>
      <c r="H2522" t="s">
        <v>28</v>
      </c>
      <c r="I2522" t="s">
        <v>28</v>
      </c>
    </row>
    <row r="2523" spans="1:9">
      <c r="A2523" t="s">
        <v>9961</v>
      </c>
      <c r="B2523" t="s">
        <v>10018</v>
      </c>
      <c r="C2523" t="s">
        <v>10019</v>
      </c>
      <c r="D2523" t="s">
        <v>10020</v>
      </c>
      <c r="E2523" t="s">
        <v>146</v>
      </c>
      <c r="F2523" t="s">
        <v>147</v>
      </c>
      <c r="G2523" t="s">
        <v>8343</v>
      </c>
      <c r="H2523" t="s">
        <v>28</v>
      </c>
      <c r="I2523" t="s">
        <v>28</v>
      </c>
    </row>
    <row r="2524" spans="1:9">
      <c r="A2524" t="s">
        <v>9961</v>
      </c>
      <c r="B2524" t="s">
        <v>10021</v>
      </c>
      <c r="C2524" t="s">
        <v>10022</v>
      </c>
      <c r="D2524" t="s">
        <v>10023</v>
      </c>
      <c r="E2524" t="s">
        <v>125</v>
      </c>
      <c r="F2524" t="s">
        <v>126</v>
      </c>
      <c r="G2524" t="s">
        <v>10024</v>
      </c>
      <c r="H2524" t="s">
        <v>28</v>
      </c>
      <c r="I2524" t="s">
        <v>28</v>
      </c>
    </row>
    <row r="2525" spans="1:9">
      <c r="A2525" t="s">
        <v>9961</v>
      </c>
      <c r="B2525" t="s">
        <v>10025</v>
      </c>
      <c r="C2525" t="s">
        <v>10022</v>
      </c>
      <c r="D2525" t="s">
        <v>10026</v>
      </c>
      <c r="E2525" t="s">
        <v>1788</v>
      </c>
      <c r="F2525" t="s">
        <v>1789</v>
      </c>
      <c r="G2525" t="s">
        <v>10027</v>
      </c>
      <c r="H2525" t="s">
        <v>28</v>
      </c>
      <c r="I2525" t="s">
        <v>28</v>
      </c>
    </row>
    <row r="2526" spans="1:9">
      <c r="A2526" t="s">
        <v>9961</v>
      </c>
      <c r="B2526" t="s">
        <v>10028</v>
      </c>
      <c r="C2526" t="s">
        <v>10029</v>
      </c>
      <c r="D2526" t="s">
        <v>10030</v>
      </c>
      <c r="E2526" t="s">
        <v>907</v>
      </c>
      <c r="F2526" t="s">
        <v>908</v>
      </c>
      <c r="G2526" t="s">
        <v>10031</v>
      </c>
      <c r="H2526" t="s">
        <v>28</v>
      </c>
      <c r="I2526" t="s">
        <v>28</v>
      </c>
    </row>
    <row r="2527" spans="1:9">
      <c r="A2527" t="s">
        <v>9961</v>
      </c>
      <c r="B2527" t="s">
        <v>10032</v>
      </c>
      <c r="C2527" t="s">
        <v>10033</v>
      </c>
      <c r="D2527" t="s">
        <v>10034</v>
      </c>
      <c r="E2527" t="s">
        <v>504</v>
      </c>
      <c r="F2527" t="s">
        <v>505</v>
      </c>
      <c r="G2527" t="s">
        <v>10035</v>
      </c>
      <c r="H2527" t="s">
        <v>28</v>
      </c>
      <c r="I2527" t="s">
        <v>28</v>
      </c>
    </row>
    <row r="2528" spans="1:9">
      <c r="A2528" t="s">
        <v>9961</v>
      </c>
      <c r="B2528" t="s">
        <v>10036</v>
      </c>
      <c r="C2528" t="s">
        <v>10037</v>
      </c>
      <c r="D2528" t="s">
        <v>10038</v>
      </c>
      <c r="E2528" t="s">
        <v>334</v>
      </c>
      <c r="F2528" t="s">
        <v>335</v>
      </c>
      <c r="G2528" t="s">
        <v>10039</v>
      </c>
      <c r="H2528" t="s">
        <v>28</v>
      </c>
      <c r="I2528" t="s">
        <v>28</v>
      </c>
    </row>
    <row r="2529" spans="1:9">
      <c r="A2529" t="s">
        <v>9961</v>
      </c>
      <c r="B2529" t="s">
        <v>10040</v>
      </c>
      <c r="C2529" t="s">
        <v>10041</v>
      </c>
      <c r="D2529" t="s">
        <v>10042</v>
      </c>
      <c r="E2529" t="s">
        <v>186</v>
      </c>
      <c r="F2529" t="s">
        <v>863</v>
      </c>
      <c r="G2529" t="s">
        <v>10043</v>
      </c>
      <c r="H2529" t="s">
        <v>28</v>
      </c>
      <c r="I2529" t="s">
        <v>28</v>
      </c>
    </row>
    <row r="2530" spans="1:9">
      <c r="A2530" t="s">
        <v>9961</v>
      </c>
      <c r="B2530" t="s">
        <v>10044</v>
      </c>
      <c r="C2530" t="s">
        <v>10045</v>
      </c>
      <c r="D2530" t="s">
        <v>10046</v>
      </c>
      <c r="E2530" t="s">
        <v>576</v>
      </c>
      <c r="F2530" t="s">
        <v>577</v>
      </c>
      <c r="G2530" t="s">
        <v>10047</v>
      </c>
      <c r="H2530" t="s">
        <v>28</v>
      </c>
      <c r="I2530" t="s">
        <v>28</v>
      </c>
    </row>
    <row r="2531" spans="1:9">
      <c r="A2531" t="s">
        <v>9961</v>
      </c>
      <c r="B2531" t="s">
        <v>10048</v>
      </c>
      <c r="C2531" t="s">
        <v>10049</v>
      </c>
      <c r="D2531" t="s">
        <v>10050</v>
      </c>
      <c r="E2531" t="s">
        <v>824</v>
      </c>
      <c r="F2531" t="s">
        <v>825</v>
      </c>
      <c r="G2531" t="s">
        <v>8414</v>
      </c>
      <c r="H2531" t="s">
        <v>28</v>
      </c>
      <c r="I2531" t="s">
        <v>28</v>
      </c>
    </row>
    <row r="2532" spans="1:9">
      <c r="A2532" t="s">
        <v>9961</v>
      </c>
      <c r="B2532" t="s">
        <v>10051</v>
      </c>
      <c r="C2532" t="s">
        <v>10052</v>
      </c>
      <c r="D2532" t="s">
        <v>10053</v>
      </c>
      <c r="E2532" t="s">
        <v>1090</v>
      </c>
      <c r="F2532" t="s">
        <v>3453</v>
      </c>
      <c r="G2532" t="s">
        <v>10054</v>
      </c>
      <c r="H2532" t="s">
        <v>28</v>
      </c>
      <c r="I2532" t="s">
        <v>28</v>
      </c>
    </row>
    <row r="2533" spans="1:9">
      <c r="A2533" t="s">
        <v>9961</v>
      </c>
      <c r="B2533" t="s">
        <v>10055</v>
      </c>
      <c r="C2533" t="s">
        <v>10056</v>
      </c>
      <c r="D2533" t="s">
        <v>10057</v>
      </c>
      <c r="E2533" t="s">
        <v>92</v>
      </c>
      <c r="F2533" t="s">
        <v>93</v>
      </c>
      <c r="G2533" t="s">
        <v>8433</v>
      </c>
      <c r="H2533" t="s">
        <v>28</v>
      </c>
      <c r="I2533" t="s">
        <v>28</v>
      </c>
    </row>
    <row r="2534" spans="1:9">
      <c r="A2534" t="s">
        <v>9961</v>
      </c>
      <c r="B2534" t="s">
        <v>10058</v>
      </c>
      <c r="C2534" t="s">
        <v>10059</v>
      </c>
      <c r="D2534" t="s">
        <v>10060</v>
      </c>
      <c r="E2534" t="s">
        <v>1895</v>
      </c>
      <c r="F2534" t="s">
        <v>1896</v>
      </c>
      <c r="G2534" t="s">
        <v>10061</v>
      </c>
      <c r="H2534" t="s">
        <v>28</v>
      </c>
      <c r="I2534" t="s">
        <v>28</v>
      </c>
    </row>
    <row r="2535" spans="1:9">
      <c r="A2535" t="s">
        <v>9961</v>
      </c>
      <c r="B2535" t="s">
        <v>10062</v>
      </c>
      <c r="C2535" t="s">
        <v>10063</v>
      </c>
      <c r="D2535" t="s">
        <v>10064</v>
      </c>
      <c r="E2535" t="s">
        <v>7673</v>
      </c>
      <c r="F2535" t="s">
        <v>7674</v>
      </c>
      <c r="G2535" t="s">
        <v>10065</v>
      </c>
      <c r="H2535" t="s">
        <v>28</v>
      </c>
      <c r="I2535" t="s">
        <v>28</v>
      </c>
    </row>
    <row r="2536" spans="1:9">
      <c r="A2536" t="s">
        <v>9961</v>
      </c>
      <c r="B2536" t="s">
        <v>10066</v>
      </c>
      <c r="C2536" t="s">
        <v>10067</v>
      </c>
      <c r="D2536" t="s">
        <v>10068</v>
      </c>
      <c r="E2536" t="s">
        <v>471</v>
      </c>
      <c r="F2536" t="s">
        <v>472</v>
      </c>
      <c r="G2536" t="s">
        <v>10069</v>
      </c>
      <c r="H2536" t="s">
        <v>28</v>
      </c>
      <c r="I2536" t="s">
        <v>28</v>
      </c>
    </row>
    <row r="2537" spans="1:9">
      <c r="A2537" t="s">
        <v>9961</v>
      </c>
      <c r="B2537" t="s">
        <v>10070</v>
      </c>
      <c r="C2537" t="s">
        <v>10071</v>
      </c>
      <c r="D2537" t="s">
        <v>10072</v>
      </c>
      <c r="E2537" t="s">
        <v>997</v>
      </c>
      <c r="F2537" t="s">
        <v>998</v>
      </c>
      <c r="G2537" t="s">
        <v>10073</v>
      </c>
      <c r="H2537" t="s">
        <v>28</v>
      </c>
      <c r="I2537" t="s">
        <v>28</v>
      </c>
    </row>
    <row r="2538" spans="1:9">
      <c r="A2538" t="s">
        <v>9961</v>
      </c>
      <c r="B2538" t="s">
        <v>10074</v>
      </c>
      <c r="C2538" t="s">
        <v>10075</v>
      </c>
      <c r="D2538" t="s">
        <v>10076</v>
      </c>
      <c r="E2538" t="s">
        <v>153</v>
      </c>
      <c r="F2538" t="s">
        <v>154</v>
      </c>
      <c r="G2538" t="s">
        <v>10077</v>
      </c>
      <c r="H2538" t="s">
        <v>28</v>
      </c>
      <c r="I2538" t="s">
        <v>28</v>
      </c>
    </row>
    <row r="2539" spans="1:9">
      <c r="A2539" t="s">
        <v>9961</v>
      </c>
      <c r="B2539" t="s">
        <v>10078</v>
      </c>
      <c r="C2539" t="s">
        <v>10079</v>
      </c>
      <c r="D2539" t="s">
        <v>10080</v>
      </c>
      <c r="E2539" t="s">
        <v>53</v>
      </c>
      <c r="F2539" t="s">
        <v>54</v>
      </c>
      <c r="G2539" t="s">
        <v>10081</v>
      </c>
      <c r="H2539" t="s">
        <v>28</v>
      </c>
      <c r="I2539" t="s">
        <v>28</v>
      </c>
    </row>
    <row r="2540" spans="1:9">
      <c r="A2540" t="s">
        <v>9961</v>
      </c>
      <c r="B2540" t="s">
        <v>10082</v>
      </c>
      <c r="C2540" t="s">
        <v>10083</v>
      </c>
      <c r="D2540" t="s">
        <v>10084</v>
      </c>
      <c r="E2540" t="s">
        <v>406</v>
      </c>
      <c r="F2540" t="s">
        <v>1328</v>
      </c>
      <c r="G2540" t="s">
        <v>10085</v>
      </c>
      <c r="H2540" t="s">
        <v>28</v>
      </c>
      <c r="I2540" t="s">
        <v>28</v>
      </c>
    </row>
    <row r="2541" spans="1:9">
      <c r="A2541" t="s">
        <v>9961</v>
      </c>
      <c r="B2541" t="s">
        <v>10086</v>
      </c>
      <c r="C2541" t="s">
        <v>10087</v>
      </c>
      <c r="D2541" t="s">
        <v>10088</v>
      </c>
      <c r="E2541" t="s">
        <v>538</v>
      </c>
      <c r="F2541" t="s">
        <v>539</v>
      </c>
      <c r="G2541" t="s">
        <v>10089</v>
      </c>
      <c r="H2541" t="s">
        <v>28</v>
      </c>
      <c r="I2541" t="s">
        <v>28</v>
      </c>
    </row>
    <row r="2542" spans="1:9">
      <c r="A2542" t="s">
        <v>9961</v>
      </c>
      <c r="B2542" t="s">
        <v>10090</v>
      </c>
      <c r="C2542" t="s">
        <v>10091</v>
      </c>
      <c r="D2542" t="s">
        <v>8452</v>
      </c>
      <c r="E2542" t="s">
        <v>1684</v>
      </c>
      <c r="F2542" t="s">
        <v>1685</v>
      </c>
      <c r="G2542" t="s">
        <v>8453</v>
      </c>
      <c r="H2542" t="s">
        <v>28</v>
      </c>
      <c r="I2542" t="s">
        <v>28</v>
      </c>
    </row>
    <row r="2543" spans="1:9">
      <c r="A2543" t="s">
        <v>9961</v>
      </c>
      <c r="B2543" t="s">
        <v>10092</v>
      </c>
      <c r="C2543" t="s">
        <v>10093</v>
      </c>
      <c r="D2543" t="s">
        <v>10094</v>
      </c>
      <c r="E2543" t="s">
        <v>1013</v>
      </c>
      <c r="F2543" t="s">
        <v>1014</v>
      </c>
      <c r="G2543" t="s">
        <v>10095</v>
      </c>
      <c r="H2543" t="s">
        <v>28</v>
      </c>
      <c r="I2543" t="s">
        <v>28</v>
      </c>
    </row>
    <row r="2544" spans="1:9">
      <c r="A2544" t="s">
        <v>9961</v>
      </c>
      <c r="B2544" t="s">
        <v>10096</v>
      </c>
      <c r="C2544" t="s">
        <v>10097</v>
      </c>
      <c r="D2544" t="s">
        <v>10098</v>
      </c>
      <c r="E2544" t="s">
        <v>67</v>
      </c>
      <c r="F2544" t="s">
        <v>68</v>
      </c>
      <c r="G2544" t="s">
        <v>10099</v>
      </c>
      <c r="H2544" t="s">
        <v>28</v>
      </c>
      <c r="I2544" t="s">
        <v>28</v>
      </c>
    </row>
    <row r="2545" spans="1:9">
      <c r="A2545" t="s">
        <v>9961</v>
      </c>
      <c r="B2545" t="s">
        <v>10100</v>
      </c>
      <c r="C2545" t="s">
        <v>10101</v>
      </c>
      <c r="D2545" t="s">
        <v>10102</v>
      </c>
      <c r="E2545" t="s">
        <v>257</v>
      </c>
      <c r="F2545" t="s">
        <v>258</v>
      </c>
      <c r="G2545" t="s">
        <v>10103</v>
      </c>
      <c r="H2545" t="s">
        <v>28</v>
      </c>
      <c r="I2545" t="s">
        <v>28</v>
      </c>
    </row>
    <row r="2546" spans="1:9">
      <c r="A2546" t="s">
        <v>9961</v>
      </c>
      <c r="B2546" t="s">
        <v>10104</v>
      </c>
      <c r="C2546" t="s">
        <v>8523</v>
      </c>
      <c r="D2546" t="s">
        <v>10105</v>
      </c>
      <c r="E2546" t="s">
        <v>53</v>
      </c>
      <c r="F2546" t="s">
        <v>54</v>
      </c>
      <c r="G2546" t="s">
        <v>8528</v>
      </c>
      <c r="H2546" t="s">
        <v>28</v>
      </c>
      <c r="I2546" t="s">
        <v>28</v>
      </c>
    </row>
    <row r="2547" spans="1:9">
      <c r="A2547" t="s">
        <v>9961</v>
      </c>
      <c r="B2547" t="s">
        <v>10106</v>
      </c>
      <c r="C2547" t="s">
        <v>10107</v>
      </c>
      <c r="D2547" t="s">
        <v>10108</v>
      </c>
      <c r="E2547" t="s">
        <v>146</v>
      </c>
      <c r="F2547" t="s">
        <v>147</v>
      </c>
      <c r="G2547" t="s">
        <v>8580</v>
      </c>
      <c r="H2547" t="s">
        <v>28</v>
      </c>
      <c r="I2547" t="s">
        <v>28</v>
      </c>
    </row>
    <row r="2548" spans="1:9">
      <c r="A2548" t="s">
        <v>9961</v>
      </c>
      <c r="B2548" t="s">
        <v>10109</v>
      </c>
      <c r="C2548" t="s">
        <v>10110</v>
      </c>
      <c r="D2548" t="s">
        <v>10111</v>
      </c>
      <c r="E2548" t="s">
        <v>125</v>
      </c>
      <c r="F2548" t="s">
        <v>126</v>
      </c>
      <c r="G2548" t="s">
        <v>10112</v>
      </c>
      <c r="H2548" t="s">
        <v>28</v>
      </c>
      <c r="I2548" t="s">
        <v>28</v>
      </c>
    </row>
    <row r="2549" spans="1:9">
      <c r="A2549" t="s">
        <v>9961</v>
      </c>
      <c r="B2549" t="s">
        <v>10113</v>
      </c>
      <c r="C2549" t="s">
        <v>10114</v>
      </c>
      <c r="D2549" t="s">
        <v>10115</v>
      </c>
      <c r="E2549" t="s">
        <v>186</v>
      </c>
      <c r="F2549" t="s">
        <v>863</v>
      </c>
      <c r="G2549" t="s">
        <v>10116</v>
      </c>
      <c r="H2549" t="s">
        <v>28</v>
      </c>
      <c r="I2549" t="s">
        <v>28</v>
      </c>
    </row>
    <row r="2550" spans="1:9">
      <c r="A2550" t="s">
        <v>9961</v>
      </c>
      <c r="B2550" t="s">
        <v>10117</v>
      </c>
      <c r="C2550" t="s">
        <v>10118</v>
      </c>
      <c r="D2550" t="s">
        <v>10119</v>
      </c>
      <c r="E2550" t="s">
        <v>465</v>
      </c>
      <c r="F2550" t="s">
        <v>7356</v>
      </c>
      <c r="G2550" t="s">
        <v>10120</v>
      </c>
      <c r="H2550" t="s">
        <v>28</v>
      </c>
      <c r="I2550" t="s">
        <v>28</v>
      </c>
    </row>
    <row r="2551" spans="1:9">
      <c r="A2551" t="s">
        <v>9961</v>
      </c>
      <c r="B2551" t="s">
        <v>10121</v>
      </c>
      <c r="C2551" t="s">
        <v>10122</v>
      </c>
      <c r="D2551" t="s">
        <v>10123</v>
      </c>
      <c r="E2551" t="s">
        <v>465</v>
      </c>
      <c r="F2551" t="s">
        <v>3695</v>
      </c>
      <c r="G2551" t="s">
        <v>10124</v>
      </c>
      <c r="H2551" t="s">
        <v>28</v>
      </c>
      <c r="I2551" t="s">
        <v>28</v>
      </c>
    </row>
    <row r="2552" spans="1:9">
      <c r="A2552" t="s">
        <v>9961</v>
      </c>
      <c r="B2552" t="s">
        <v>10125</v>
      </c>
      <c r="C2552" t="s">
        <v>8659</v>
      </c>
      <c r="D2552" t="s">
        <v>8660</v>
      </c>
      <c r="E2552" t="s">
        <v>766</v>
      </c>
      <c r="F2552" t="s">
        <v>767</v>
      </c>
      <c r="G2552" t="s">
        <v>8661</v>
      </c>
      <c r="H2552" t="s">
        <v>28</v>
      </c>
      <c r="I2552" t="s">
        <v>28</v>
      </c>
    </row>
    <row r="2553" spans="1:9">
      <c r="A2553" t="s">
        <v>9961</v>
      </c>
      <c r="B2553" t="s">
        <v>10126</v>
      </c>
      <c r="C2553" t="s">
        <v>10127</v>
      </c>
      <c r="D2553" t="s">
        <v>10128</v>
      </c>
      <c r="E2553" t="s">
        <v>997</v>
      </c>
      <c r="F2553" t="s">
        <v>998</v>
      </c>
      <c r="G2553" t="s">
        <v>10129</v>
      </c>
      <c r="H2553" t="s">
        <v>28</v>
      </c>
      <c r="I2553" t="s">
        <v>28</v>
      </c>
    </row>
    <row r="2554" spans="1:9">
      <c r="A2554" t="s">
        <v>9961</v>
      </c>
      <c r="B2554" t="s">
        <v>10130</v>
      </c>
      <c r="C2554" t="s">
        <v>10127</v>
      </c>
      <c r="D2554" t="s">
        <v>10131</v>
      </c>
      <c r="E2554" t="s">
        <v>297</v>
      </c>
      <c r="F2554" t="s">
        <v>298</v>
      </c>
      <c r="G2554" t="s">
        <v>10132</v>
      </c>
      <c r="H2554" t="s">
        <v>28</v>
      </c>
      <c r="I2554" t="s">
        <v>28</v>
      </c>
    </row>
    <row r="2555" spans="1:9">
      <c r="A2555" t="s">
        <v>9961</v>
      </c>
      <c r="B2555" t="s">
        <v>10133</v>
      </c>
      <c r="C2555" t="s">
        <v>10134</v>
      </c>
      <c r="D2555" t="s">
        <v>10135</v>
      </c>
      <c r="E2555" t="s">
        <v>186</v>
      </c>
      <c r="F2555" t="s">
        <v>10136</v>
      </c>
      <c r="G2555" t="s">
        <v>10137</v>
      </c>
      <c r="H2555" t="s">
        <v>28</v>
      </c>
      <c r="I2555" t="s">
        <v>28</v>
      </c>
    </row>
    <row r="2556" spans="1:9">
      <c r="A2556" t="s">
        <v>9961</v>
      </c>
      <c r="B2556" t="s">
        <v>10138</v>
      </c>
      <c r="C2556" t="s">
        <v>8671</v>
      </c>
      <c r="D2556" t="s">
        <v>2330</v>
      </c>
      <c r="E2556" t="s">
        <v>907</v>
      </c>
      <c r="F2556" t="s">
        <v>908</v>
      </c>
      <c r="G2556" t="s">
        <v>8672</v>
      </c>
      <c r="H2556" t="s">
        <v>28</v>
      </c>
      <c r="I2556" t="s">
        <v>28</v>
      </c>
    </row>
    <row r="2557" spans="1:9">
      <c r="A2557" t="s">
        <v>9961</v>
      </c>
      <c r="B2557" t="s">
        <v>10139</v>
      </c>
      <c r="C2557" t="s">
        <v>10140</v>
      </c>
      <c r="D2557" t="s">
        <v>8687</v>
      </c>
      <c r="E2557" t="s">
        <v>1215</v>
      </c>
      <c r="F2557" t="s">
        <v>1216</v>
      </c>
      <c r="G2557" t="s">
        <v>10141</v>
      </c>
      <c r="H2557" t="s">
        <v>28</v>
      </c>
      <c r="I2557" t="s">
        <v>28</v>
      </c>
    </row>
    <row r="2558" spans="1:9">
      <c r="A2558" t="s">
        <v>9961</v>
      </c>
      <c r="B2558" t="s">
        <v>10142</v>
      </c>
      <c r="C2558" t="s">
        <v>10143</v>
      </c>
      <c r="D2558" t="s">
        <v>10144</v>
      </c>
      <c r="E2558" t="s">
        <v>436</v>
      </c>
      <c r="F2558" t="s">
        <v>437</v>
      </c>
      <c r="G2558" t="s">
        <v>10145</v>
      </c>
      <c r="H2558" t="s">
        <v>28</v>
      </c>
      <c r="I2558" t="s">
        <v>28</v>
      </c>
    </row>
    <row r="2559" spans="1:9">
      <c r="A2559" t="s">
        <v>9961</v>
      </c>
      <c r="B2559" t="s">
        <v>10146</v>
      </c>
      <c r="C2559" t="s">
        <v>10147</v>
      </c>
      <c r="D2559" t="s">
        <v>10148</v>
      </c>
      <c r="E2559" t="s">
        <v>760</v>
      </c>
      <c r="F2559" t="s">
        <v>761</v>
      </c>
      <c r="G2559" t="s">
        <v>10149</v>
      </c>
      <c r="H2559" t="s">
        <v>28</v>
      </c>
      <c r="I2559" t="s">
        <v>28</v>
      </c>
    </row>
    <row r="2560" spans="1:9">
      <c r="A2560" t="s">
        <v>9961</v>
      </c>
      <c r="B2560" t="s">
        <v>10150</v>
      </c>
      <c r="C2560" t="s">
        <v>10151</v>
      </c>
      <c r="D2560" t="s">
        <v>9129</v>
      </c>
      <c r="E2560" t="s">
        <v>92</v>
      </c>
      <c r="F2560" t="s">
        <v>93</v>
      </c>
      <c r="G2560" t="s">
        <v>9130</v>
      </c>
      <c r="H2560" t="s">
        <v>28</v>
      </c>
      <c r="I2560" t="s">
        <v>28</v>
      </c>
    </row>
    <row r="2561" spans="1:9">
      <c r="A2561" t="s">
        <v>9961</v>
      </c>
      <c r="B2561" t="s">
        <v>10152</v>
      </c>
      <c r="C2561" t="s">
        <v>10153</v>
      </c>
      <c r="D2561" t="s">
        <v>10154</v>
      </c>
      <c r="E2561" t="s">
        <v>649</v>
      </c>
      <c r="F2561" t="s">
        <v>650</v>
      </c>
      <c r="G2561" t="s">
        <v>10155</v>
      </c>
      <c r="H2561" t="s">
        <v>28</v>
      </c>
      <c r="I2561" t="s">
        <v>28</v>
      </c>
    </row>
    <row r="2562" spans="1:9">
      <c r="A2562" t="s">
        <v>9961</v>
      </c>
      <c r="B2562" t="s">
        <v>10156</v>
      </c>
      <c r="C2562" t="s">
        <v>10157</v>
      </c>
      <c r="D2562" t="s">
        <v>10158</v>
      </c>
      <c r="E2562" t="s">
        <v>7754</v>
      </c>
      <c r="F2562" t="s">
        <v>7755</v>
      </c>
      <c r="G2562" t="s">
        <v>10159</v>
      </c>
      <c r="H2562" t="s">
        <v>28</v>
      </c>
      <c r="I2562" t="s">
        <v>28</v>
      </c>
    </row>
    <row r="2563" spans="1:9">
      <c r="A2563" t="s">
        <v>9961</v>
      </c>
      <c r="B2563" t="s">
        <v>10160</v>
      </c>
      <c r="C2563" t="s">
        <v>10161</v>
      </c>
      <c r="D2563" t="s">
        <v>10162</v>
      </c>
      <c r="E2563" t="s">
        <v>74</v>
      </c>
      <c r="F2563" t="s">
        <v>6397</v>
      </c>
      <c r="G2563" t="s">
        <v>10163</v>
      </c>
      <c r="H2563" t="s">
        <v>28</v>
      </c>
      <c r="I2563" t="s">
        <v>28</v>
      </c>
    </row>
    <row r="2564" spans="1:9">
      <c r="A2564" t="s">
        <v>9961</v>
      </c>
      <c r="B2564" t="s">
        <v>10164</v>
      </c>
      <c r="C2564" t="s">
        <v>10165</v>
      </c>
      <c r="D2564" t="s">
        <v>10166</v>
      </c>
      <c r="E2564" t="s">
        <v>243</v>
      </c>
      <c r="F2564" t="s">
        <v>244</v>
      </c>
      <c r="G2564" t="s">
        <v>10167</v>
      </c>
      <c r="H2564" t="s">
        <v>28</v>
      </c>
      <c r="I2564" t="s">
        <v>28</v>
      </c>
    </row>
    <row r="2565" spans="1:9">
      <c r="A2565" t="s">
        <v>9961</v>
      </c>
      <c r="B2565" t="s">
        <v>10168</v>
      </c>
      <c r="C2565" t="s">
        <v>10169</v>
      </c>
      <c r="D2565" t="s">
        <v>10170</v>
      </c>
      <c r="E2565" t="s">
        <v>60</v>
      </c>
      <c r="F2565" t="s">
        <v>2076</v>
      </c>
      <c r="G2565" t="s">
        <v>10171</v>
      </c>
      <c r="H2565" t="s">
        <v>28</v>
      </c>
      <c r="I2565" t="s">
        <v>28</v>
      </c>
    </row>
    <row r="2566" spans="1:9">
      <c r="A2566" t="s">
        <v>9961</v>
      </c>
      <c r="B2566" t="s">
        <v>10172</v>
      </c>
      <c r="C2566" t="s">
        <v>10173</v>
      </c>
      <c r="D2566" t="s">
        <v>10174</v>
      </c>
      <c r="E2566" t="s">
        <v>5253</v>
      </c>
      <c r="F2566" t="s">
        <v>5254</v>
      </c>
      <c r="G2566" t="s">
        <v>10175</v>
      </c>
      <c r="H2566" t="s">
        <v>28</v>
      </c>
      <c r="I2566" t="s">
        <v>28</v>
      </c>
    </row>
    <row r="2567" spans="1:9">
      <c r="A2567" t="s">
        <v>9961</v>
      </c>
      <c r="B2567" t="s">
        <v>10176</v>
      </c>
      <c r="C2567" t="s">
        <v>10177</v>
      </c>
      <c r="D2567" t="s">
        <v>8766</v>
      </c>
      <c r="E2567" t="s">
        <v>283</v>
      </c>
      <c r="F2567" t="s">
        <v>874</v>
      </c>
      <c r="G2567" t="s">
        <v>10178</v>
      </c>
      <c r="H2567" t="s">
        <v>28</v>
      </c>
      <c r="I2567" t="s">
        <v>28</v>
      </c>
    </row>
    <row r="2568" spans="1:9">
      <c r="A2568" t="s">
        <v>9961</v>
      </c>
      <c r="B2568" t="s">
        <v>10179</v>
      </c>
      <c r="C2568" t="s">
        <v>10180</v>
      </c>
      <c r="D2568" t="s">
        <v>10181</v>
      </c>
      <c r="E2568" t="s">
        <v>465</v>
      </c>
      <c r="F2568" t="s">
        <v>942</v>
      </c>
      <c r="G2568" t="s">
        <v>10182</v>
      </c>
      <c r="H2568" t="s">
        <v>28</v>
      </c>
      <c r="I2568" t="s">
        <v>28</v>
      </c>
    </row>
    <row r="2569" spans="1:9">
      <c r="A2569" t="s">
        <v>9961</v>
      </c>
      <c r="B2569" t="s">
        <v>10183</v>
      </c>
      <c r="C2569" t="s">
        <v>10184</v>
      </c>
      <c r="D2569" t="s">
        <v>10185</v>
      </c>
      <c r="E2569" t="s">
        <v>419</v>
      </c>
      <c r="F2569" t="s">
        <v>420</v>
      </c>
      <c r="G2569" t="s">
        <v>10186</v>
      </c>
      <c r="H2569" t="s">
        <v>28</v>
      </c>
      <c r="I2569" t="s">
        <v>28</v>
      </c>
    </row>
    <row r="2570" spans="1:9">
      <c r="A2570" t="s">
        <v>9961</v>
      </c>
      <c r="B2570" t="s">
        <v>10187</v>
      </c>
      <c r="C2570" t="s">
        <v>10188</v>
      </c>
      <c r="D2570" t="s">
        <v>10189</v>
      </c>
      <c r="E2570" t="s">
        <v>1144</v>
      </c>
      <c r="F2570" t="s">
        <v>4078</v>
      </c>
      <c r="G2570" t="s">
        <v>10190</v>
      </c>
      <c r="H2570" t="s">
        <v>28</v>
      </c>
      <c r="I2570" t="s">
        <v>28</v>
      </c>
    </row>
    <row r="2571" spans="1:9">
      <c r="A2571" t="s">
        <v>9961</v>
      </c>
      <c r="B2571" t="s">
        <v>10191</v>
      </c>
      <c r="C2571" t="s">
        <v>10192</v>
      </c>
      <c r="D2571" t="s">
        <v>10193</v>
      </c>
      <c r="E2571" t="s">
        <v>125</v>
      </c>
      <c r="F2571" t="s">
        <v>126</v>
      </c>
      <c r="G2571" t="s">
        <v>10194</v>
      </c>
      <c r="H2571" t="s">
        <v>28</v>
      </c>
      <c r="I2571" t="s">
        <v>28</v>
      </c>
    </row>
    <row r="2572" spans="1:9">
      <c r="A2572" t="s">
        <v>9961</v>
      </c>
      <c r="B2572" t="s">
        <v>10195</v>
      </c>
      <c r="C2572" t="s">
        <v>10196</v>
      </c>
      <c r="D2572" t="s">
        <v>10197</v>
      </c>
      <c r="E2572" t="s">
        <v>801</v>
      </c>
      <c r="F2572" t="s">
        <v>802</v>
      </c>
      <c r="G2572" t="s">
        <v>10198</v>
      </c>
      <c r="H2572" t="s">
        <v>28</v>
      </c>
      <c r="I2572" t="s">
        <v>28</v>
      </c>
    </row>
    <row r="2573" spans="1:9">
      <c r="A2573" t="s">
        <v>9961</v>
      </c>
      <c r="B2573" t="s">
        <v>10199</v>
      </c>
      <c r="C2573" t="s">
        <v>10200</v>
      </c>
      <c r="D2573" t="s">
        <v>10201</v>
      </c>
      <c r="E2573" t="s">
        <v>1505</v>
      </c>
      <c r="F2573" t="s">
        <v>1506</v>
      </c>
      <c r="G2573" t="s">
        <v>8941</v>
      </c>
      <c r="H2573" t="s">
        <v>28</v>
      </c>
      <c r="I2573" t="s">
        <v>28</v>
      </c>
    </row>
    <row r="2574" spans="1:9">
      <c r="A2574" t="s">
        <v>9961</v>
      </c>
      <c r="B2574" t="s">
        <v>10202</v>
      </c>
      <c r="C2574" t="s">
        <v>10203</v>
      </c>
      <c r="D2574" t="s">
        <v>10204</v>
      </c>
      <c r="E2574" t="s">
        <v>283</v>
      </c>
      <c r="F2574" t="s">
        <v>600</v>
      </c>
      <c r="G2574" t="s">
        <v>10205</v>
      </c>
      <c r="H2574" t="s">
        <v>28</v>
      </c>
      <c r="I2574" t="s">
        <v>28</v>
      </c>
    </row>
    <row r="2575" spans="1:9">
      <c r="A2575" t="s">
        <v>9961</v>
      </c>
      <c r="B2575" t="s">
        <v>10206</v>
      </c>
      <c r="C2575" t="s">
        <v>10207</v>
      </c>
      <c r="D2575" t="s">
        <v>10208</v>
      </c>
      <c r="E2575" t="s">
        <v>1029</v>
      </c>
      <c r="F2575" t="s">
        <v>1030</v>
      </c>
      <c r="G2575" t="s">
        <v>10209</v>
      </c>
      <c r="H2575" t="s">
        <v>28</v>
      </c>
      <c r="I2575" t="s">
        <v>28</v>
      </c>
    </row>
    <row r="2576" spans="1:9">
      <c r="A2576" t="s">
        <v>9961</v>
      </c>
      <c r="B2576" t="s">
        <v>10210</v>
      </c>
      <c r="C2576" t="s">
        <v>10211</v>
      </c>
      <c r="D2576" t="s">
        <v>10212</v>
      </c>
      <c r="E2576" t="s">
        <v>1294</v>
      </c>
      <c r="F2576" t="s">
        <v>1295</v>
      </c>
      <c r="G2576" t="s">
        <v>10213</v>
      </c>
      <c r="H2576" t="s">
        <v>28</v>
      </c>
      <c r="I2576" t="s">
        <v>28</v>
      </c>
    </row>
    <row r="2577" spans="1:9">
      <c r="A2577" t="s">
        <v>9961</v>
      </c>
      <c r="B2577" t="s">
        <v>10214</v>
      </c>
      <c r="C2577" t="s">
        <v>8994</v>
      </c>
      <c r="D2577" t="s">
        <v>10215</v>
      </c>
      <c r="E2577" t="s">
        <v>205</v>
      </c>
      <c r="F2577" t="s">
        <v>206</v>
      </c>
      <c r="G2577" t="s">
        <v>10216</v>
      </c>
      <c r="H2577" t="s">
        <v>28</v>
      </c>
      <c r="I2577" t="s">
        <v>28</v>
      </c>
    </row>
    <row r="2578" spans="1:9">
      <c r="A2578" t="s">
        <v>9961</v>
      </c>
      <c r="B2578" t="s">
        <v>10217</v>
      </c>
      <c r="C2578" t="s">
        <v>8994</v>
      </c>
      <c r="D2578" t="s">
        <v>10218</v>
      </c>
      <c r="E2578" t="s">
        <v>5163</v>
      </c>
      <c r="F2578" t="s">
        <v>5164</v>
      </c>
      <c r="G2578" t="s">
        <v>10216</v>
      </c>
      <c r="H2578" t="s">
        <v>28</v>
      </c>
      <c r="I2578" t="s">
        <v>28</v>
      </c>
    </row>
    <row r="2579" spans="1:9">
      <c r="A2579" t="s">
        <v>9961</v>
      </c>
      <c r="B2579" t="s">
        <v>10219</v>
      </c>
      <c r="C2579" t="s">
        <v>10220</v>
      </c>
      <c r="D2579" t="s">
        <v>10221</v>
      </c>
      <c r="E2579" t="s">
        <v>570</v>
      </c>
      <c r="F2579" t="s">
        <v>571</v>
      </c>
      <c r="G2579" t="s">
        <v>10222</v>
      </c>
      <c r="H2579" t="s">
        <v>28</v>
      </c>
      <c r="I2579" t="s">
        <v>28</v>
      </c>
    </row>
    <row r="2580" spans="1:9">
      <c r="A2580" t="s">
        <v>9961</v>
      </c>
      <c r="B2580" t="s">
        <v>10223</v>
      </c>
      <c r="C2580" t="s">
        <v>10224</v>
      </c>
      <c r="D2580" t="s">
        <v>10225</v>
      </c>
      <c r="E2580" t="s">
        <v>269</v>
      </c>
      <c r="F2580" t="s">
        <v>270</v>
      </c>
      <c r="G2580" t="s">
        <v>10226</v>
      </c>
      <c r="H2580" t="s">
        <v>28</v>
      </c>
      <c r="I2580" t="s">
        <v>28</v>
      </c>
    </row>
    <row r="2581" spans="1:9">
      <c r="A2581" t="s">
        <v>9961</v>
      </c>
      <c r="B2581" t="s">
        <v>10227</v>
      </c>
      <c r="C2581" t="s">
        <v>10228</v>
      </c>
      <c r="D2581" t="s">
        <v>10229</v>
      </c>
      <c r="E2581" t="s">
        <v>4121</v>
      </c>
      <c r="F2581" t="s">
        <v>4122</v>
      </c>
      <c r="G2581" t="s">
        <v>10230</v>
      </c>
      <c r="H2581" t="s">
        <v>28</v>
      </c>
      <c r="I2581" t="s">
        <v>28</v>
      </c>
    </row>
    <row r="2582" spans="1:9">
      <c r="A2582" t="s">
        <v>9961</v>
      </c>
      <c r="B2582" t="s">
        <v>10231</v>
      </c>
      <c r="C2582" t="s">
        <v>10232</v>
      </c>
      <c r="D2582" t="s">
        <v>9125</v>
      </c>
      <c r="E2582" t="s">
        <v>1629</v>
      </c>
      <c r="F2582" t="s">
        <v>1630</v>
      </c>
      <c r="G2582" t="s">
        <v>10233</v>
      </c>
      <c r="H2582" t="s">
        <v>28</v>
      </c>
      <c r="I2582" t="s">
        <v>28</v>
      </c>
    </row>
    <row r="2583" spans="1:9">
      <c r="A2583" t="s">
        <v>9961</v>
      </c>
      <c r="B2583" t="s">
        <v>10234</v>
      </c>
      <c r="C2583" t="s">
        <v>10235</v>
      </c>
      <c r="D2583" t="s">
        <v>889</v>
      </c>
      <c r="E2583" t="s">
        <v>890</v>
      </c>
      <c r="F2583" t="s">
        <v>891</v>
      </c>
      <c r="G2583" t="s">
        <v>10236</v>
      </c>
      <c r="H2583" t="s">
        <v>28</v>
      </c>
      <c r="I2583" t="s">
        <v>28</v>
      </c>
    </row>
    <row r="2584" spans="1:9">
      <c r="A2584" t="s">
        <v>9961</v>
      </c>
      <c r="B2584" t="s">
        <v>10237</v>
      </c>
      <c r="C2584" t="s">
        <v>10238</v>
      </c>
      <c r="D2584" t="s">
        <v>1683</v>
      </c>
      <c r="E2584" t="s">
        <v>1684</v>
      </c>
      <c r="F2584" t="s">
        <v>1685</v>
      </c>
      <c r="G2584" t="s">
        <v>10239</v>
      </c>
      <c r="H2584" t="s">
        <v>28</v>
      </c>
      <c r="I2584" t="s">
        <v>28</v>
      </c>
    </row>
    <row r="2585" spans="1:9">
      <c r="A2585" t="s">
        <v>9961</v>
      </c>
      <c r="B2585" t="s">
        <v>10240</v>
      </c>
      <c r="C2585" t="s">
        <v>10241</v>
      </c>
      <c r="D2585" t="s">
        <v>10242</v>
      </c>
      <c r="E2585" t="s">
        <v>879</v>
      </c>
      <c r="F2585" t="s">
        <v>880</v>
      </c>
      <c r="G2585" t="s">
        <v>10243</v>
      </c>
      <c r="H2585" t="s">
        <v>28</v>
      </c>
      <c r="I2585" t="s">
        <v>28</v>
      </c>
    </row>
    <row r="2586" spans="1:9">
      <c r="A2586" t="s">
        <v>9961</v>
      </c>
      <c r="B2586" t="s">
        <v>10244</v>
      </c>
      <c r="C2586" t="s">
        <v>10245</v>
      </c>
      <c r="D2586" t="s">
        <v>8417</v>
      </c>
      <c r="E2586" t="s">
        <v>448</v>
      </c>
      <c r="F2586" t="s">
        <v>1779</v>
      </c>
      <c r="G2586" t="s">
        <v>10246</v>
      </c>
      <c r="H2586" t="s">
        <v>28</v>
      </c>
      <c r="I2586" t="s">
        <v>28</v>
      </c>
    </row>
    <row r="2587" spans="1:9">
      <c r="A2587" t="s">
        <v>9961</v>
      </c>
      <c r="B2587" t="s">
        <v>10247</v>
      </c>
      <c r="C2587" t="s">
        <v>10248</v>
      </c>
      <c r="D2587" t="s">
        <v>10249</v>
      </c>
      <c r="E2587" t="s">
        <v>1505</v>
      </c>
      <c r="F2587" t="s">
        <v>1506</v>
      </c>
      <c r="G2587" t="s">
        <v>10250</v>
      </c>
      <c r="H2587" t="s">
        <v>28</v>
      </c>
      <c r="I2587" t="s">
        <v>28</v>
      </c>
    </row>
    <row r="2588" spans="1:9">
      <c r="A2588" t="s">
        <v>9961</v>
      </c>
      <c r="B2588" t="s">
        <v>10251</v>
      </c>
      <c r="C2588" t="s">
        <v>10252</v>
      </c>
      <c r="D2588" t="s">
        <v>10253</v>
      </c>
      <c r="E2588" t="s">
        <v>593</v>
      </c>
      <c r="F2588" t="s">
        <v>594</v>
      </c>
      <c r="G2588" t="s">
        <v>9913</v>
      </c>
      <c r="H2588" t="s">
        <v>28</v>
      </c>
      <c r="I2588" t="s">
        <v>28</v>
      </c>
    </row>
    <row r="2589" spans="1:9">
      <c r="A2589" t="s">
        <v>9961</v>
      </c>
      <c r="B2589" t="s">
        <v>10254</v>
      </c>
      <c r="C2589" t="s">
        <v>10255</v>
      </c>
      <c r="D2589" t="s">
        <v>10256</v>
      </c>
      <c r="E2589" t="s">
        <v>1321</v>
      </c>
      <c r="F2589" t="s">
        <v>4756</v>
      </c>
      <c r="G2589" t="s">
        <v>9217</v>
      </c>
      <c r="H2589" t="s">
        <v>28</v>
      </c>
      <c r="I2589" t="s">
        <v>28</v>
      </c>
    </row>
    <row r="2590" spans="1:9">
      <c r="A2590" t="s">
        <v>9961</v>
      </c>
      <c r="B2590" t="s">
        <v>10257</v>
      </c>
      <c r="C2590" t="s">
        <v>10258</v>
      </c>
      <c r="D2590" t="s">
        <v>10259</v>
      </c>
      <c r="E2590" t="s">
        <v>406</v>
      </c>
      <c r="F2590" t="s">
        <v>1328</v>
      </c>
      <c r="G2590" t="s">
        <v>10260</v>
      </c>
      <c r="H2590" t="s">
        <v>28</v>
      </c>
      <c r="I2590" t="s">
        <v>28</v>
      </c>
    </row>
    <row r="2591" spans="1:9">
      <c r="A2591" t="s">
        <v>9961</v>
      </c>
      <c r="B2591" t="s">
        <v>10261</v>
      </c>
      <c r="C2591" t="s">
        <v>9235</v>
      </c>
      <c r="D2591" t="s">
        <v>2304</v>
      </c>
      <c r="E2591" t="s">
        <v>471</v>
      </c>
      <c r="F2591" t="s">
        <v>472</v>
      </c>
      <c r="G2591" t="s">
        <v>9236</v>
      </c>
      <c r="H2591" t="s">
        <v>28</v>
      </c>
      <c r="I2591" t="s">
        <v>28</v>
      </c>
    </row>
    <row r="2592" spans="1:9">
      <c r="A2592" t="s">
        <v>9961</v>
      </c>
      <c r="B2592" t="s">
        <v>10262</v>
      </c>
      <c r="C2592" t="s">
        <v>10263</v>
      </c>
      <c r="D2592" t="s">
        <v>9239</v>
      </c>
      <c r="E2592" t="s">
        <v>269</v>
      </c>
      <c r="F2592" t="s">
        <v>270</v>
      </c>
      <c r="G2592" t="s">
        <v>9240</v>
      </c>
      <c r="H2592" t="s">
        <v>28</v>
      </c>
      <c r="I2592" t="s">
        <v>28</v>
      </c>
    </row>
    <row r="2593" spans="1:9">
      <c r="A2593" t="s">
        <v>9961</v>
      </c>
      <c r="B2593" t="s">
        <v>10264</v>
      </c>
      <c r="C2593" t="s">
        <v>10265</v>
      </c>
      <c r="D2593" t="s">
        <v>9243</v>
      </c>
      <c r="E2593" t="s">
        <v>283</v>
      </c>
      <c r="F2593" t="s">
        <v>846</v>
      </c>
      <c r="G2593" t="s">
        <v>9244</v>
      </c>
      <c r="H2593" t="s">
        <v>28</v>
      </c>
      <c r="I2593" t="s">
        <v>28</v>
      </c>
    </row>
    <row r="2594" spans="1:9">
      <c r="A2594" t="s">
        <v>9961</v>
      </c>
      <c r="B2594" t="s">
        <v>10266</v>
      </c>
      <c r="C2594" t="s">
        <v>10267</v>
      </c>
      <c r="D2594" t="s">
        <v>8702</v>
      </c>
      <c r="E2594" t="s">
        <v>465</v>
      </c>
      <c r="F2594" t="s">
        <v>3695</v>
      </c>
      <c r="G2594" t="s">
        <v>10268</v>
      </c>
      <c r="H2594" t="s">
        <v>28</v>
      </c>
      <c r="I2594" t="s">
        <v>28</v>
      </c>
    </row>
    <row r="2595" spans="1:9">
      <c r="A2595" t="s">
        <v>9961</v>
      </c>
      <c r="B2595" t="s">
        <v>10269</v>
      </c>
      <c r="C2595" t="s">
        <v>10270</v>
      </c>
      <c r="D2595" t="s">
        <v>10271</v>
      </c>
      <c r="E2595" t="s">
        <v>538</v>
      </c>
      <c r="F2595" t="s">
        <v>539</v>
      </c>
      <c r="G2595" t="s">
        <v>10272</v>
      </c>
      <c r="H2595" t="s">
        <v>28</v>
      </c>
      <c r="I2595" t="s">
        <v>28</v>
      </c>
    </row>
    <row r="2596" spans="1:9">
      <c r="A2596" t="s">
        <v>9961</v>
      </c>
      <c r="B2596" t="s">
        <v>10273</v>
      </c>
      <c r="C2596" t="s">
        <v>10274</v>
      </c>
      <c r="D2596" t="s">
        <v>10275</v>
      </c>
      <c r="E2596" t="s">
        <v>1144</v>
      </c>
      <c r="F2596" t="s">
        <v>4078</v>
      </c>
      <c r="G2596" t="s">
        <v>10276</v>
      </c>
      <c r="H2596" t="s">
        <v>28</v>
      </c>
      <c r="I2596" t="s">
        <v>28</v>
      </c>
    </row>
    <row r="2597" spans="1:9">
      <c r="A2597" t="s">
        <v>9961</v>
      </c>
      <c r="B2597" t="s">
        <v>10277</v>
      </c>
      <c r="C2597" t="s">
        <v>9989</v>
      </c>
      <c r="D2597" t="s">
        <v>10278</v>
      </c>
      <c r="E2597" t="s">
        <v>406</v>
      </c>
      <c r="F2597" t="s">
        <v>1328</v>
      </c>
      <c r="G2597" t="s">
        <v>10279</v>
      </c>
      <c r="H2597" t="s">
        <v>28</v>
      </c>
      <c r="I2597" t="s">
        <v>28</v>
      </c>
    </row>
    <row r="2598" spans="1:9">
      <c r="A2598" t="s">
        <v>9961</v>
      </c>
      <c r="B2598" t="s">
        <v>10280</v>
      </c>
      <c r="C2598" t="s">
        <v>9989</v>
      </c>
      <c r="D2598" t="s">
        <v>10281</v>
      </c>
      <c r="E2598" t="s">
        <v>1013</v>
      </c>
      <c r="F2598" t="s">
        <v>1014</v>
      </c>
      <c r="G2598" t="s">
        <v>10282</v>
      </c>
      <c r="H2598" t="s">
        <v>28</v>
      </c>
      <c r="I2598" t="s">
        <v>28</v>
      </c>
    </row>
    <row r="2599" spans="1:9">
      <c r="A2599" t="s">
        <v>9961</v>
      </c>
      <c r="B2599" t="s">
        <v>10283</v>
      </c>
      <c r="C2599" t="s">
        <v>10284</v>
      </c>
      <c r="D2599" t="s">
        <v>10285</v>
      </c>
      <c r="E2599" t="s">
        <v>60</v>
      </c>
      <c r="F2599" t="s">
        <v>61</v>
      </c>
      <c r="G2599" t="s">
        <v>10286</v>
      </c>
      <c r="H2599" t="s">
        <v>28</v>
      </c>
      <c r="I2599" t="s">
        <v>28</v>
      </c>
    </row>
    <row r="2600" spans="1:9">
      <c r="A2600" t="s">
        <v>9961</v>
      </c>
      <c r="B2600" t="s">
        <v>10287</v>
      </c>
      <c r="C2600" t="s">
        <v>8994</v>
      </c>
      <c r="D2600" t="s">
        <v>10288</v>
      </c>
      <c r="E2600" t="s">
        <v>1144</v>
      </c>
      <c r="F2600" t="s">
        <v>4078</v>
      </c>
      <c r="G2600" t="s">
        <v>10216</v>
      </c>
      <c r="H2600" t="s">
        <v>28</v>
      </c>
      <c r="I2600" t="s">
        <v>28</v>
      </c>
    </row>
    <row r="2601" spans="1:9">
      <c r="A2601" t="s">
        <v>9961</v>
      </c>
      <c r="B2601" t="s">
        <v>10289</v>
      </c>
      <c r="C2601" t="s">
        <v>10290</v>
      </c>
      <c r="D2601" t="s">
        <v>10291</v>
      </c>
      <c r="E2601" t="s">
        <v>794</v>
      </c>
      <c r="F2601" t="s">
        <v>795</v>
      </c>
      <c r="G2601" t="s">
        <v>10292</v>
      </c>
      <c r="H2601" t="s">
        <v>28</v>
      </c>
      <c r="I2601" t="s">
        <v>28</v>
      </c>
    </row>
    <row r="2602" spans="1:9">
      <c r="A2602" t="s">
        <v>10293</v>
      </c>
      <c r="B2602" t="s">
        <v>10294</v>
      </c>
      <c r="C2602" t="s">
        <v>10295</v>
      </c>
      <c r="D2602" t="s">
        <v>10296</v>
      </c>
      <c r="E2602" t="s">
        <v>1718</v>
      </c>
      <c r="F2602" t="s">
        <v>1719</v>
      </c>
      <c r="G2602" t="s">
        <v>10297</v>
      </c>
      <c r="H2602" t="s">
        <v>1989</v>
      </c>
      <c r="I2602" t="s">
        <v>28</v>
      </c>
    </row>
    <row r="2603" spans="1:9">
      <c r="A2603" t="s">
        <v>10293</v>
      </c>
      <c r="B2603" t="s">
        <v>10298</v>
      </c>
      <c r="C2603" t="s">
        <v>10299</v>
      </c>
      <c r="D2603" t="s">
        <v>10300</v>
      </c>
      <c r="E2603" t="s">
        <v>334</v>
      </c>
      <c r="F2603" t="s">
        <v>335</v>
      </c>
      <c r="G2603" t="s">
        <v>10039</v>
      </c>
      <c r="H2603" t="s">
        <v>1861</v>
      </c>
      <c r="I2603" t="s">
        <v>28</v>
      </c>
    </row>
    <row r="2604" spans="1:9">
      <c r="A2604" t="s">
        <v>10293</v>
      </c>
      <c r="B2604" t="s">
        <v>10301</v>
      </c>
      <c r="C2604" t="s">
        <v>10302</v>
      </c>
      <c r="D2604" t="s">
        <v>10303</v>
      </c>
      <c r="E2604" t="s">
        <v>400</v>
      </c>
      <c r="F2604" t="s">
        <v>2585</v>
      </c>
      <c r="G2604" t="s">
        <v>10149</v>
      </c>
      <c r="H2604" t="s">
        <v>2351</v>
      </c>
      <c r="I2604" t="s">
        <v>28</v>
      </c>
    </row>
    <row r="2605" spans="1:9">
      <c r="A2605" t="s">
        <v>10293</v>
      </c>
      <c r="B2605" t="s">
        <v>10304</v>
      </c>
      <c r="C2605" t="s">
        <v>10305</v>
      </c>
      <c r="D2605" t="s">
        <v>10306</v>
      </c>
      <c r="E2605" t="s">
        <v>186</v>
      </c>
      <c r="F2605" t="s">
        <v>187</v>
      </c>
      <c r="G2605" t="s">
        <v>10307</v>
      </c>
      <c r="H2605" t="s">
        <v>2190</v>
      </c>
      <c r="I2605" t="s">
        <v>28</v>
      </c>
    </row>
    <row r="2606" spans="1:9">
      <c r="A2606" t="s">
        <v>10293</v>
      </c>
      <c r="B2606" t="s">
        <v>10308</v>
      </c>
      <c r="C2606" t="s">
        <v>10309</v>
      </c>
      <c r="D2606" t="s">
        <v>10310</v>
      </c>
      <c r="E2606" t="s">
        <v>283</v>
      </c>
      <c r="F2606" t="s">
        <v>2466</v>
      </c>
      <c r="G2606" t="s">
        <v>10311</v>
      </c>
      <c r="H2606" t="s">
        <v>2351</v>
      </c>
      <c r="I2606" t="s">
        <v>28</v>
      </c>
    </row>
    <row r="2607" spans="1:9">
      <c r="A2607" t="s">
        <v>10293</v>
      </c>
      <c r="B2607" t="s">
        <v>10312</v>
      </c>
      <c r="C2607" t="s">
        <v>10313</v>
      </c>
      <c r="D2607" t="s">
        <v>10314</v>
      </c>
      <c r="E2607" t="s">
        <v>375</v>
      </c>
      <c r="F2607" t="s">
        <v>376</v>
      </c>
      <c r="G2607" t="s">
        <v>10315</v>
      </c>
      <c r="H2607" t="s">
        <v>2180</v>
      </c>
      <c r="I2607" t="s">
        <v>28</v>
      </c>
    </row>
    <row r="2608" spans="1:9">
      <c r="A2608" t="s">
        <v>10316</v>
      </c>
      <c r="B2608" t="s">
        <v>10317</v>
      </c>
      <c r="C2608" t="s">
        <v>10318</v>
      </c>
      <c r="D2608" t="s">
        <v>10319</v>
      </c>
      <c r="E2608" t="s">
        <v>321</v>
      </c>
      <c r="F2608" t="s">
        <v>1982</v>
      </c>
      <c r="G2608" t="s">
        <v>10320</v>
      </c>
      <c r="H2608" t="s">
        <v>28</v>
      </c>
      <c r="I2608" t="s">
        <v>28</v>
      </c>
    </row>
    <row r="2609" spans="1:9">
      <c r="A2609" t="s">
        <v>10316</v>
      </c>
      <c r="B2609" t="s">
        <v>10321</v>
      </c>
      <c r="C2609" t="s">
        <v>10322</v>
      </c>
      <c r="D2609" t="s">
        <v>10323</v>
      </c>
      <c r="E2609" t="s">
        <v>400</v>
      </c>
      <c r="F2609" t="s">
        <v>401</v>
      </c>
      <c r="G2609" t="s">
        <v>10324</v>
      </c>
      <c r="H2609" t="s">
        <v>28</v>
      </c>
      <c r="I2609" t="s">
        <v>28</v>
      </c>
    </row>
    <row r="2610" spans="1:9">
      <c r="A2610" t="s">
        <v>10316</v>
      </c>
      <c r="B2610" t="s">
        <v>10325</v>
      </c>
      <c r="C2610" t="s">
        <v>10326</v>
      </c>
      <c r="D2610" t="s">
        <v>10327</v>
      </c>
      <c r="E2610" t="s">
        <v>1054</v>
      </c>
      <c r="F2610" t="s">
        <v>2198</v>
      </c>
      <c r="G2610" t="s">
        <v>10328</v>
      </c>
      <c r="H2610" t="s">
        <v>28</v>
      </c>
      <c r="I2610" t="s">
        <v>28</v>
      </c>
    </row>
    <row r="2611" spans="1:9">
      <c r="A2611" t="s">
        <v>10316</v>
      </c>
      <c r="B2611" t="s">
        <v>10329</v>
      </c>
      <c r="C2611" t="s">
        <v>10330</v>
      </c>
      <c r="D2611" t="s">
        <v>10331</v>
      </c>
      <c r="E2611" t="s">
        <v>243</v>
      </c>
      <c r="F2611" t="s">
        <v>244</v>
      </c>
      <c r="G2611" t="s">
        <v>10332</v>
      </c>
      <c r="H2611" t="s">
        <v>28</v>
      </c>
      <c r="I2611" t="s">
        <v>28</v>
      </c>
    </row>
    <row r="2612" spans="1:9">
      <c r="A2612" t="s">
        <v>10316</v>
      </c>
      <c r="B2612" t="s">
        <v>10333</v>
      </c>
      <c r="C2612" t="s">
        <v>10334</v>
      </c>
      <c r="D2612" t="s">
        <v>10335</v>
      </c>
      <c r="E2612" t="s">
        <v>60</v>
      </c>
      <c r="F2612" t="s">
        <v>2076</v>
      </c>
      <c r="G2612" t="s">
        <v>10336</v>
      </c>
      <c r="H2612" t="s">
        <v>28</v>
      </c>
      <c r="I2612" t="s">
        <v>28</v>
      </c>
    </row>
    <row r="2613" spans="1:9">
      <c r="A2613" t="s">
        <v>10316</v>
      </c>
      <c r="B2613" t="s">
        <v>10337</v>
      </c>
      <c r="C2613" t="s">
        <v>10338</v>
      </c>
      <c r="D2613" t="s">
        <v>10339</v>
      </c>
      <c r="E2613" t="s">
        <v>1090</v>
      </c>
      <c r="F2613" t="s">
        <v>3453</v>
      </c>
      <c r="G2613" t="s">
        <v>10340</v>
      </c>
      <c r="H2613" t="s">
        <v>28</v>
      </c>
      <c r="I2613" t="s">
        <v>28</v>
      </c>
    </row>
    <row r="2614" spans="1:9">
      <c r="A2614" t="s">
        <v>10316</v>
      </c>
      <c r="B2614" t="s">
        <v>10341</v>
      </c>
      <c r="C2614" t="s">
        <v>10342</v>
      </c>
      <c r="D2614" t="s">
        <v>10343</v>
      </c>
      <c r="E2614" t="s">
        <v>166</v>
      </c>
      <c r="F2614" t="s">
        <v>2370</v>
      </c>
      <c r="G2614" t="s">
        <v>10344</v>
      </c>
      <c r="H2614" t="s">
        <v>28</v>
      </c>
      <c r="I2614" t="s">
        <v>28</v>
      </c>
    </row>
    <row r="2615" spans="1:9">
      <c r="A2615" t="s">
        <v>10316</v>
      </c>
      <c r="B2615" t="s">
        <v>10345</v>
      </c>
      <c r="C2615" t="s">
        <v>10346</v>
      </c>
      <c r="D2615" t="s">
        <v>10347</v>
      </c>
      <c r="E2615" t="s">
        <v>1090</v>
      </c>
      <c r="F2615" t="s">
        <v>1091</v>
      </c>
      <c r="G2615" t="s">
        <v>4494</v>
      </c>
      <c r="H2615" t="s">
        <v>28</v>
      </c>
      <c r="I2615" t="s">
        <v>28</v>
      </c>
    </row>
    <row r="2616" spans="1:9">
      <c r="A2616" t="s">
        <v>10316</v>
      </c>
      <c r="B2616" t="s">
        <v>10348</v>
      </c>
      <c r="C2616" t="s">
        <v>10349</v>
      </c>
      <c r="D2616" t="s">
        <v>10350</v>
      </c>
      <c r="E2616" t="s">
        <v>1090</v>
      </c>
      <c r="F2616" t="s">
        <v>3453</v>
      </c>
      <c r="G2616" t="s">
        <v>10351</v>
      </c>
      <c r="H2616" t="s">
        <v>28</v>
      </c>
      <c r="I2616" t="s">
        <v>28</v>
      </c>
    </row>
    <row r="2617" spans="1:9">
      <c r="A2617" t="s">
        <v>10316</v>
      </c>
      <c r="B2617" t="s">
        <v>10352</v>
      </c>
      <c r="C2617" t="s">
        <v>10353</v>
      </c>
      <c r="D2617" t="s">
        <v>10354</v>
      </c>
      <c r="E2617" t="s">
        <v>1090</v>
      </c>
      <c r="F2617" t="s">
        <v>3453</v>
      </c>
      <c r="G2617" t="s">
        <v>10355</v>
      </c>
      <c r="H2617" t="s">
        <v>28</v>
      </c>
      <c r="I2617" t="s">
        <v>28</v>
      </c>
    </row>
    <row r="2618" spans="1:9">
      <c r="A2618" t="s">
        <v>10316</v>
      </c>
      <c r="B2618" t="s">
        <v>10356</v>
      </c>
      <c r="C2618" t="s">
        <v>10357</v>
      </c>
      <c r="D2618" t="s">
        <v>10358</v>
      </c>
      <c r="E2618" t="s">
        <v>1019</v>
      </c>
      <c r="F2618" t="s">
        <v>1020</v>
      </c>
      <c r="G2618" t="s">
        <v>10359</v>
      </c>
      <c r="H2618" t="s">
        <v>28</v>
      </c>
      <c r="I2618" t="s">
        <v>28</v>
      </c>
    </row>
    <row r="2619" spans="1:9">
      <c r="A2619" t="s">
        <v>10316</v>
      </c>
      <c r="B2619" t="s">
        <v>10360</v>
      </c>
      <c r="C2619" t="s">
        <v>10361</v>
      </c>
      <c r="D2619" t="s">
        <v>10362</v>
      </c>
      <c r="E2619" t="s">
        <v>406</v>
      </c>
      <c r="F2619" t="s">
        <v>1328</v>
      </c>
      <c r="G2619" t="s">
        <v>10363</v>
      </c>
      <c r="H2619" t="s">
        <v>28</v>
      </c>
      <c r="I2619" t="s">
        <v>28</v>
      </c>
    </row>
    <row r="2620" spans="1:9">
      <c r="A2620" t="s">
        <v>10316</v>
      </c>
      <c r="B2620" t="s">
        <v>10364</v>
      </c>
      <c r="C2620" t="s">
        <v>10365</v>
      </c>
      <c r="D2620" t="s">
        <v>10366</v>
      </c>
      <c r="E2620" t="s">
        <v>400</v>
      </c>
      <c r="F2620" t="s">
        <v>401</v>
      </c>
      <c r="G2620" t="s">
        <v>10367</v>
      </c>
      <c r="H2620" t="s">
        <v>28</v>
      </c>
      <c r="I2620" t="s">
        <v>28</v>
      </c>
    </row>
    <row r="2621" spans="1:9">
      <c r="A2621" t="s">
        <v>10316</v>
      </c>
      <c r="B2621" t="s">
        <v>10368</v>
      </c>
      <c r="C2621" t="s">
        <v>10369</v>
      </c>
      <c r="D2621" t="s">
        <v>10370</v>
      </c>
      <c r="E2621" t="s">
        <v>1515</v>
      </c>
      <c r="F2621" t="s">
        <v>1516</v>
      </c>
      <c r="G2621" t="s">
        <v>10371</v>
      </c>
      <c r="H2621" t="s">
        <v>28</v>
      </c>
      <c r="I2621" t="s">
        <v>28</v>
      </c>
    </row>
    <row r="2622" spans="1:9">
      <c r="A2622" t="s">
        <v>10316</v>
      </c>
      <c r="B2622" t="s">
        <v>10372</v>
      </c>
      <c r="C2622" t="s">
        <v>10373</v>
      </c>
      <c r="D2622" t="s">
        <v>10374</v>
      </c>
      <c r="E2622" t="s">
        <v>2797</v>
      </c>
      <c r="F2622" t="s">
        <v>2798</v>
      </c>
      <c r="G2622" t="s">
        <v>10375</v>
      </c>
      <c r="H2622" t="s">
        <v>28</v>
      </c>
      <c r="I2622" t="s">
        <v>28</v>
      </c>
    </row>
    <row r="2623" spans="1:9">
      <c r="A2623" t="s">
        <v>10316</v>
      </c>
      <c r="B2623" t="s">
        <v>10376</v>
      </c>
      <c r="C2623" t="s">
        <v>10377</v>
      </c>
      <c r="D2623" t="s">
        <v>10378</v>
      </c>
      <c r="E2623" t="s">
        <v>766</v>
      </c>
      <c r="F2623" t="s">
        <v>767</v>
      </c>
      <c r="G2623" t="s">
        <v>10379</v>
      </c>
      <c r="H2623" t="s">
        <v>28</v>
      </c>
      <c r="I2623" t="s">
        <v>28</v>
      </c>
    </row>
    <row r="2624" spans="1:9">
      <c r="A2624" t="s">
        <v>10316</v>
      </c>
      <c r="B2624" t="s">
        <v>10380</v>
      </c>
      <c r="C2624" t="s">
        <v>10381</v>
      </c>
      <c r="D2624" t="s">
        <v>2132</v>
      </c>
      <c r="E2624" t="s">
        <v>159</v>
      </c>
      <c r="F2624" t="s">
        <v>160</v>
      </c>
      <c r="G2624" t="s">
        <v>10382</v>
      </c>
      <c r="H2624" t="s">
        <v>28</v>
      </c>
      <c r="I2624" t="s">
        <v>28</v>
      </c>
    </row>
    <row r="2625" spans="1:9">
      <c r="A2625" t="s">
        <v>10316</v>
      </c>
      <c r="B2625" t="s">
        <v>10383</v>
      </c>
      <c r="C2625" t="s">
        <v>10384</v>
      </c>
      <c r="D2625" t="s">
        <v>10385</v>
      </c>
      <c r="E2625" t="s">
        <v>1788</v>
      </c>
      <c r="F2625" t="s">
        <v>1789</v>
      </c>
      <c r="G2625" t="s">
        <v>10386</v>
      </c>
      <c r="H2625" t="s">
        <v>28</v>
      </c>
      <c r="I2625" t="s">
        <v>28</v>
      </c>
    </row>
    <row r="2626" spans="1:9">
      <c r="A2626" t="s">
        <v>10316</v>
      </c>
      <c r="B2626" t="s">
        <v>10387</v>
      </c>
      <c r="C2626" t="s">
        <v>10388</v>
      </c>
      <c r="D2626" t="s">
        <v>10389</v>
      </c>
      <c r="E2626" t="s">
        <v>1215</v>
      </c>
      <c r="F2626" t="s">
        <v>1216</v>
      </c>
      <c r="G2626" t="s">
        <v>10390</v>
      </c>
      <c r="H2626" t="s">
        <v>28</v>
      </c>
      <c r="I2626" t="s">
        <v>28</v>
      </c>
    </row>
    <row r="2627" spans="1:9">
      <c r="A2627" t="s">
        <v>10316</v>
      </c>
      <c r="B2627" t="s">
        <v>10391</v>
      </c>
      <c r="C2627" t="s">
        <v>10392</v>
      </c>
      <c r="D2627" t="s">
        <v>10393</v>
      </c>
      <c r="E2627" t="s">
        <v>269</v>
      </c>
      <c r="F2627" t="s">
        <v>270</v>
      </c>
      <c r="G2627" t="s">
        <v>10394</v>
      </c>
      <c r="H2627" t="s">
        <v>28</v>
      </c>
      <c r="I2627" t="s">
        <v>28</v>
      </c>
    </row>
    <row r="2628" spans="1:9">
      <c r="A2628" t="s">
        <v>10316</v>
      </c>
      <c r="B2628" t="s">
        <v>10395</v>
      </c>
      <c r="C2628" t="s">
        <v>10396</v>
      </c>
      <c r="D2628" t="s">
        <v>10397</v>
      </c>
      <c r="E2628" t="s">
        <v>907</v>
      </c>
      <c r="F2628" t="s">
        <v>908</v>
      </c>
      <c r="G2628" t="s">
        <v>10398</v>
      </c>
      <c r="H2628" t="s">
        <v>28</v>
      </c>
      <c r="I2628" t="s">
        <v>28</v>
      </c>
    </row>
    <row r="2629" spans="1:9">
      <c r="A2629" t="s">
        <v>10316</v>
      </c>
      <c r="B2629" t="s">
        <v>10399</v>
      </c>
      <c r="C2629" t="s">
        <v>10400</v>
      </c>
      <c r="D2629" t="s">
        <v>10401</v>
      </c>
      <c r="E2629" t="s">
        <v>257</v>
      </c>
      <c r="F2629" t="s">
        <v>533</v>
      </c>
      <c r="G2629" t="s">
        <v>10402</v>
      </c>
      <c r="H2629" t="s">
        <v>28</v>
      </c>
      <c r="I2629" t="s">
        <v>28</v>
      </c>
    </row>
    <row r="2630" spans="1:9">
      <c r="A2630" t="s">
        <v>10316</v>
      </c>
      <c r="B2630" t="s">
        <v>10403</v>
      </c>
      <c r="C2630" t="s">
        <v>10404</v>
      </c>
      <c r="D2630" t="s">
        <v>10405</v>
      </c>
      <c r="E2630" t="s">
        <v>1029</v>
      </c>
      <c r="F2630" t="s">
        <v>1030</v>
      </c>
      <c r="G2630" t="s">
        <v>4714</v>
      </c>
      <c r="H2630" t="s">
        <v>28</v>
      </c>
      <c r="I2630" t="s">
        <v>28</v>
      </c>
    </row>
    <row r="2631" spans="1:9">
      <c r="A2631" t="s">
        <v>10316</v>
      </c>
      <c r="B2631" t="s">
        <v>10406</v>
      </c>
      <c r="C2631" t="s">
        <v>10407</v>
      </c>
      <c r="D2631" t="s">
        <v>10408</v>
      </c>
      <c r="E2631" t="s">
        <v>205</v>
      </c>
      <c r="F2631" t="s">
        <v>206</v>
      </c>
      <c r="G2631" t="s">
        <v>10409</v>
      </c>
      <c r="H2631" t="s">
        <v>28</v>
      </c>
      <c r="I2631" t="s">
        <v>28</v>
      </c>
    </row>
    <row r="2632" spans="1:9">
      <c r="A2632" t="s">
        <v>10316</v>
      </c>
      <c r="B2632" t="s">
        <v>10410</v>
      </c>
      <c r="C2632" t="s">
        <v>10411</v>
      </c>
      <c r="D2632" t="s">
        <v>10412</v>
      </c>
      <c r="E2632" t="s">
        <v>630</v>
      </c>
      <c r="F2632" t="s">
        <v>631</v>
      </c>
      <c r="G2632" t="s">
        <v>10413</v>
      </c>
      <c r="H2632" t="s">
        <v>28</v>
      </c>
      <c r="I2632" t="s">
        <v>28</v>
      </c>
    </row>
    <row r="2633" spans="1:9">
      <c r="A2633" t="s">
        <v>10316</v>
      </c>
      <c r="B2633" t="s">
        <v>10414</v>
      </c>
      <c r="C2633" t="s">
        <v>10415</v>
      </c>
      <c r="D2633" t="s">
        <v>10416</v>
      </c>
      <c r="E2633" t="s">
        <v>7329</v>
      </c>
      <c r="F2633" t="s">
        <v>7330</v>
      </c>
      <c r="G2633" t="s">
        <v>10417</v>
      </c>
      <c r="H2633" t="s">
        <v>28</v>
      </c>
      <c r="I2633" t="s">
        <v>28</v>
      </c>
    </row>
    <row r="2634" spans="1:9">
      <c r="A2634" t="s">
        <v>10316</v>
      </c>
      <c r="B2634" t="s">
        <v>10418</v>
      </c>
      <c r="C2634" t="s">
        <v>10419</v>
      </c>
      <c r="D2634" t="s">
        <v>10420</v>
      </c>
      <c r="E2634" t="s">
        <v>576</v>
      </c>
      <c r="F2634" t="s">
        <v>577</v>
      </c>
      <c r="G2634" t="s">
        <v>10421</v>
      </c>
      <c r="H2634" t="s">
        <v>28</v>
      </c>
      <c r="I2634" t="s">
        <v>28</v>
      </c>
    </row>
    <row r="2635" spans="1:9">
      <c r="A2635" t="s">
        <v>10316</v>
      </c>
      <c r="B2635" t="s">
        <v>10422</v>
      </c>
      <c r="C2635" t="s">
        <v>10423</v>
      </c>
      <c r="D2635" t="s">
        <v>8535</v>
      </c>
      <c r="E2635" t="s">
        <v>425</v>
      </c>
      <c r="F2635" t="s">
        <v>426</v>
      </c>
      <c r="G2635" t="s">
        <v>10424</v>
      </c>
      <c r="H2635" t="s">
        <v>28</v>
      </c>
      <c r="I2635" t="s">
        <v>28</v>
      </c>
    </row>
    <row r="2636" spans="1:9">
      <c r="A2636" t="s">
        <v>10316</v>
      </c>
      <c r="B2636" t="s">
        <v>10425</v>
      </c>
      <c r="C2636" t="s">
        <v>10426</v>
      </c>
      <c r="D2636" t="s">
        <v>10427</v>
      </c>
      <c r="E2636" t="s">
        <v>997</v>
      </c>
      <c r="F2636" t="s">
        <v>998</v>
      </c>
      <c r="G2636" t="s">
        <v>10428</v>
      </c>
      <c r="H2636" t="s">
        <v>28</v>
      </c>
      <c r="I2636" t="s">
        <v>28</v>
      </c>
    </row>
    <row r="2637" spans="1:9">
      <c r="A2637" t="s">
        <v>10316</v>
      </c>
      <c r="B2637" t="s">
        <v>10429</v>
      </c>
      <c r="C2637" t="s">
        <v>10430</v>
      </c>
      <c r="D2637" t="s">
        <v>10431</v>
      </c>
      <c r="E2637" t="s">
        <v>556</v>
      </c>
      <c r="F2637" t="s">
        <v>557</v>
      </c>
      <c r="G2637" t="s">
        <v>10432</v>
      </c>
      <c r="H2637" t="s">
        <v>28</v>
      </c>
      <c r="I2637" t="s">
        <v>28</v>
      </c>
    </row>
    <row r="2638" spans="1:9">
      <c r="A2638" t="s">
        <v>10316</v>
      </c>
      <c r="B2638" t="s">
        <v>10433</v>
      </c>
      <c r="C2638" t="s">
        <v>5085</v>
      </c>
      <c r="D2638" t="s">
        <v>10434</v>
      </c>
      <c r="E2638" t="s">
        <v>760</v>
      </c>
      <c r="F2638" t="s">
        <v>761</v>
      </c>
      <c r="G2638" t="s">
        <v>5087</v>
      </c>
      <c r="H2638" t="s">
        <v>28</v>
      </c>
      <c r="I2638" t="s">
        <v>28</v>
      </c>
    </row>
    <row r="2639" spans="1:9">
      <c r="A2639" t="s">
        <v>10316</v>
      </c>
      <c r="B2639" t="s">
        <v>10435</v>
      </c>
      <c r="C2639" t="s">
        <v>10436</v>
      </c>
      <c r="D2639" t="s">
        <v>10437</v>
      </c>
      <c r="E2639" t="s">
        <v>321</v>
      </c>
      <c r="F2639" t="s">
        <v>1982</v>
      </c>
      <c r="G2639" t="s">
        <v>10438</v>
      </c>
      <c r="H2639" t="s">
        <v>28</v>
      </c>
      <c r="I2639" t="s">
        <v>28</v>
      </c>
    </row>
    <row r="2640" spans="1:9">
      <c r="A2640" t="s">
        <v>10316</v>
      </c>
      <c r="B2640" t="s">
        <v>10439</v>
      </c>
      <c r="C2640" t="s">
        <v>10440</v>
      </c>
      <c r="D2640" t="s">
        <v>10441</v>
      </c>
      <c r="E2640" t="s">
        <v>1054</v>
      </c>
      <c r="F2640" t="s">
        <v>2730</v>
      </c>
      <c r="G2640" t="s">
        <v>10442</v>
      </c>
      <c r="H2640" t="s">
        <v>28</v>
      </c>
      <c r="I2640" t="s">
        <v>28</v>
      </c>
    </row>
    <row r="2641" spans="1:9">
      <c r="A2641" t="s">
        <v>10316</v>
      </c>
      <c r="B2641" t="s">
        <v>10443</v>
      </c>
      <c r="C2641" t="s">
        <v>10444</v>
      </c>
      <c r="D2641" t="s">
        <v>10445</v>
      </c>
      <c r="E2641" t="s">
        <v>186</v>
      </c>
      <c r="F2641" t="s">
        <v>187</v>
      </c>
      <c r="G2641" t="s">
        <v>10446</v>
      </c>
      <c r="H2641" t="s">
        <v>28</v>
      </c>
      <c r="I2641" t="s">
        <v>28</v>
      </c>
    </row>
    <row r="2642" spans="1:9">
      <c r="A2642" t="s">
        <v>10316</v>
      </c>
      <c r="B2642" t="s">
        <v>10447</v>
      </c>
      <c r="C2642" t="s">
        <v>10448</v>
      </c>
      <c r="D2642" t="s">
        <v>10449</v>
      </c>
      <c r="E2642" t="s">
        <v>972</v>
      </c>
      <c r="F2642" t="s">
        <v>973</v>
      </c>
      <c r="G2642" t="s">
        <v>10450</v>
      </c>
      <c r="H2642" t="s">
        <v>28</v>
      </c>
      <c r="I2642" t="s">
        <v>28</v>
      </c>
    </row>
    <row r="2643" spans="1:9">
      <c r="A2643" t="s">
        <v>10316</v>
      </c>
      <c r="B2643" t="s">
        <v>10451</v>
      </c>
      <c r="C2643" t="s">
        <v>10452</v>
      </c>
      <c r="D2643" t="s">
        <v>10453</v>
      </c>
      <c r="E2643" t="s">
        <v>498</v>
      </c>
      <c r="F2643" t="s">
        <v>689</v>
      </c>
      <c r="G2643" t="s">
        <v>10454</v>
      </c>
      <c r="H2643" t="s">
        <v>28</v>
      </c>
      <c r="I2643" t="s">
        <v>28</v>
      </c>
    </row>
    <row r="2644" spans="1:9">
      <c r="A2644" t="s">
        <v>10316</v>
      </c>
      <c r="B2644" t="s">
        <v>10455</v>
      </c>
      <c r="C2644" t="s">
        <v>10456</v>
      </c>
      <c r="D2644" t="s">
        <v>10457</v>
      </c>
      <c r="E2644" t="s">
        <v>139</v>
      </c>
      <c r="F2644" t="s">
        <v>478</v>
      </c>
      <c r="G2644" t="s">
        <v>10458</v>
      </c>
      <c r="H2644" t="s">
        <v>28</v>
      </c>
      <c r="I2644" t="s">
        <v>28</v>
      </c>
    </row>
    <row r="2645" spans="1:9">
      <c r="A2645" t="s">
        <v>10316</v>
      </c>
      <c r="B2645" t="s">
        <v>10459</v>
      </c>
      <c r="C2645" t="s">
        <v>10460</v>
      </c>
      <c r="D2645" t="s">
        <v>10461</v>
      </c>
      <c r="E2645" t="s">
        <v>297</v>
      </c>
      <c r="F2645" t="s">
        <v>298</v>
      </c>
      <c r="G2645" t="s">
        <v>10462</v>
      </c>
      <c r="H2645" t="s">
        <v>28</v>
      </c>
      <c r="I2645" t="s">
        <v>28</v>
      </c>
    </row>
    <row r="2646" spans="1:9">
      <c r="A2646" t="s">
        <v>10316</v>
      </c>
      <c r="B2646" t="s">
        <v>10463</v>
      </c>
      <c r="C2646" t="s">
        <v>10464</v>
      </c>
      <c r="D2646" t="s">
        <v>10465</v>
      </c>
      <c r="E2646" t="s">
        <v>212</v>
      </c>
      <c r="F2646" t="s">
        <v>213</v>
      </c>
      <c r="G2646" t="s">
        <v>10466</v>
      </c>
      <c r="H2646" t="s">
        <v>28</v>
      </c>
      <c r="I2646" t="s">
        <v>28</v>
      </c>
    </row>
    <row r="2647" spans="1:9">
      <c r="A2647" t="s">
        <v>10316</v>
      </c>
      <c r="B2647" t="s">
        <v>10467</v>
      </c>
      <c r="C2647" t="s">
        <v>10468</v>
      </c>
      <c r="D2647" t="s">
        <v>10469</v>
      </c>
      <c r="E2647" t="s">
        <v>205</v>
      </c>
      <c r="F2647" t="s">
        <v>206</v>
      </c>
      <c r="G2647" t="s">
        <v>10470</v>
      </c>
      <c r="H2647" t="s">
        <v>28</v>
      </c>
      <c r="I2647" t="s">
        <v>28</v>
      </c>
    </row>
    <row r="2648" spans="1:9">
      <c r="A2648" t="s">
        <v>10316</v>
      </c>
      <c r="B2648" t="s">
        <v>10471</v>
      </c>
      <c r="C2648" t="s">
        <v>10472</v>
      </c>
      <c r="D2648" t="s">
        <v>10473</v>
      </c>
      <c r="E2648" t="s">
        <v>205</v>
      </c>
      <c r="F2648" t="s">
        <v>206</v>
      </c>
      <c r="G2648" t="s">
        <v>10474</v>
      </c>
      <c r="H2648" t="s">
        <v>28</v>
      </c>
      <c r="I2648" t="s">
        <v>28</v>
      </c>
    </row>
    <row r="2649" spans="1:9">
      <c r="A2649" t="s">
        <v>10316</v>
      </c>
      <c r="B2649" t="s">
        <v>10475</v>
      </c>
      <c r="C2649" t="s">
        <v>10476</v>
      </c>
      <c r="D2649" t="s">
        <v>10477</v>
      </c>
      <c r="E2649" t="s">
        <v>448</v>
      </c>
      <c r="F2649" t="s">
        <v>1430</v>
      </c>
      <c r="G2649" t="s">
        <v>10478</v>
      </c>
      <c r="H2649" t="s">
        <v>28</v>
      </c>
      <c r="I2649" t="s">
        <v>28</v>
      </c>
    </row>
    <row r="2650" spans="1:9">
      <c r="A2650" t="s">
        <v>10316</v>
      </c>
      <c r="B2650" t="s">
        <v>10479</v>
      </c>
      <c r="C2650" t="s">
        <v>10480</v>
      </c>
      <c r="D2650" t="s">
        <v>5740</v>
      </c>
      <c r="E2650" t="s">
        <v>139</v>
      </c>
      <c r="F2650" t="s">
        <v>478</v>
      </c>
      <c r="G2650" t="s">
        <v>10481</v>
      </c>
      <c r="H2650" t="s">
        <v>28</v>
      </c>
      <c r="I2650" t="s">
        <v>28</v>
      </c>
    </row>
    <row r="2651" spans="1:9">
      <c r="A2651" t="s">
        <v>10316</v>
      </c>
      <c r="B2651" t="s">
        <v>10482</v>
      </c>
      <c r="C2651" t="s">
        <v>10483</v>
      </c>
      <c r="D2651" t="s">
        <v>10484</v>
      </c>
      <c r="E2651" t="s">
        <v>1013</v>
      </c>
      <c r="F2651" t="s">
        <v>1014</v>
      </c>
      <c r="G2651" t="s">
        <v>10485</v>
      </c>
      <c r="H2651" t="s">
        <v>28</v>
      </c>
      <c r="I2651" t="s">
        <v>28</v>
      </c>
    </row>
    <row r="2652" spans="1:9">
      <c r="A2652" t="s">
        <v>10316</v>
      </c>
      <c r="B2652" t="s">
        <v>10486</v>
      </c>
      <c r="C2652" t="s">
        <v>10487</v>
      </c>
      <c r="D2652" t="s">
        <v>6092</v>
      </c>
      <c r="E2652" t="s">
        <v>538</v>
      </c>
      <c r="F2652" t="s">
        <v>550</v>
      </c>
      <c r="G2652" t="s">
        <v>6093</v>
      </c>
      <c r="H2652" t="s">
        <v>28</v>
      </c>
      <c r="I2652" t="s">
        <v>28</v>
      </c>
    </row>
    <row r="2653" spans="1:9">
      <c r="A2653" t="s">
        <v>10316</v>
      </c>
      <c r="B2653" t="s">
        <v>10488</v>
      </c>
      <c r="C2653" t="s">
        <v>10489</v>
      </c>
      <c r="D2653" t="s">
        <v>3489</v>
      </c>
      <c r="E2653" t="s">
        <v>1127</v>
      </c>
      <c r="F2653" t="s">
        <v>1128</v>
      </c>
      <c r="G2653" t="s">
        <v>10490</v>
      </c>
      <c r="H2653" t="s">
        <v>28</v>
      </c>
      <c r="I2653" t="s">
        <v>28</v>
      </c>
    </row>
    <row r="2654" spans="1:9">
      <c r="A2654" t="s">
        <v>10316</v>
      </c>
      <c r="B2654" t="s">
        <v>10491</v>
      </c>
      <c r="C2654" t="s">
        <v>10492</v>
      </c>
      <c r="D2654" t="s">
        <v>10493</v>
      </c>
      <c r="E2654" t="s">
        <v>67</v>
      </c>
      <c r="F2654" t="s">
        <v>68</v>
      </c>
      <c r="G2654" t="s">
        <v>10494</v>
      </c>
      <c r="H2654" t="s">
        <v>28</v>
      </c>
      <c r="I2654" t="s">
        <v>28</v>
      </c>
    </row>
    <row r="2655" spans="1:9">
      <c r="A2655" t="s">
        <v>10316</v>
      </c>
      <c r="B2655" t="s">
        <v>10495</v>
      </c>
      <c r="C2655" t="s">
        <v>10496</v>
      </c>
      <c r="D2655" t="s">
        <v>4132</v>
      </c>
      <c r="E2655" t="s">
        <v>1592</v>
      </c>
      <c r="F2655" t="s">
        <v>1593</v>
      </c>
      <c r="G2655" t="s">
        <v>10497</v>
      </c>
      <c r="H2655" t="s">
        <v>28</v>
      </c>
      <c r="I2655" t="s">
        <v>28</v>
      </c>
    </row>
    <row r="2656" spans="1:9">
      <c r="A2656" t="s">
        <v>10316</v>
      </c>
      <c r="B2656" t="s">
        <v>10498</v>
      </c>
      <c r="C2656" t="s">
        <v>10499</v>
      </c>
      <c r="D2656" t="s">
        <v>10500</v>
      </c>
      <c r="E2656" t="s">
        <v>1054</v>
      </c>
      <c r="F2656" t="s">
        <v>3501</v>
      </c>
      <c r="G2656" t="s">
        <v>10501</v>
      </c>
      <c r="H2656" t="s">
        <v>28</v>
      </c>
      <c r="I2656" t="s">
        <v>28</v>
      </c>
    </row>
    <row r="2657" spans="1:9">
      <c r="A2657" t="s">
        <v>10316</v>
      </c>
      <c r="B2657" t="s">
        <v>10502</v>
      </c>
      <c r="C2657" t="s">
        <v>10503</v>
      </c>
      <c r="D2657" t="s">
        <v>10504</v>
      </c>
      <c r="E2657" t="s">
        <v>283</v>
      </c>
      <c r="F2657" t="s">
        <v>600</v>
      </c>
      <c r="G2657" t="s">
        <v>10505</v>
      </c>
      <c r="H2657" t="s">
        <v>28</v>
      </c>
      <c r="I2657" t="s">
        <v>28</v>
      </c>
    </row>
    <row r="2658" spans="1:9">
      <c r="A2658" t="s">
        <v>10316</v>
      </c>
      <c r="B2658" t="s">
        <v>10506</v>
      </c>
      <c r="C2658" t="s">
        <v>10507</v>
      </c>
      <c r="D2658" t="s">
        <v>10508</v>
      </c>
      <c r="E2658" t="s">
        <v>1090</v>
      </c>
      <c r="F2658" t="s">
        <v>3453</v>
      </c>
      <c r="G2658" t="s">
        <v>10509</v>
      </c>
      <c r="H2658" t="s">
        <v>28</v>
      </c>
      <c r="I2658" t="s">
        <v>28</v>
      </c>
    </row>
    <row r="2659" spans="1:9">
      <c r="A2659" t="s">
        <v>10316</v>
      </c>
      <c r="B2659" t="s">
        <v>10510</v>
      </c>
      <c r="C2659" t="s">
        <v>10511</v>
      </c>
      <c r="D2659" t="s">
        <v>10512</v>
      </c>
      <c r="E2659" t="s">
        <v>1308</v>
      </c>
      <c r="F2659" t="s">
        <v>1309</v>
      </c>
      <c r="G2659" t="s">
        <v>10513</v>
      </c>
      <c r="H2659" t="s">
        <v>28</v>
      </c>
      <c r="I2659" t="s">
        <v>28</v>
      </c>
    </row>
    <row r="2660" spans="1:9">
      <c r="A2660" t="s">
        <v>10316</v>
      </c>
      <c r="B2660" t="s">
        <v>10514</v>
      </c>
      <c r="C2660" t="s">
        <v>10515</v>
      </c>
      <c r="D2660" t="s">
        <v>10516</v>
      </c>
      <c r="E2660" t="s">
        <v>1308</v>
      </c>
      <c r="F2660" t="s">
        <v>3382</v>
      </c>
      <c r="G2660" t="s">
        <v>10517</v>
      </c>
      <c r="H2660" t="s">
        <v>28</v>
      </c>
      <c r="I2660" t="s">
        <v>28</v>
      </c>
    </row>
    <row r="2661" spans="1:9">
      <c r="A2661" t="s">
        <v>10316</v>
      </c>
      <c r="B2661" t="s">
        <v>10518</v>
      </c>
      <c r="C2661" t="s">
        <v>10519</v>
      </c>
      <c r="D2661" t="s">
        <v>10520</v>
      </c>
      <c r="E2661" t="s">
        <v>649</v>
      </c>
      <c r="F2661" t="s">
        <v>650</v>
      </c>
      <c r="G2661" t="s">
        <v>10521</v>
      </c>
      <c r="H2661" t="s">
        <v>28</v>
      </c>
      <c r="I2661" t="s">
        <v>28</v>
      </c>
    </row>
    <row r="2662" spans="1:9">
      <c r="A2662" t="s">
        <v>10316</v>
      </c>
      <c r="B2662" t="s">
        <v>10522</v>
      </c>
      <c r="C2662" t="s">
        <v>10523</v>
      </c>
      <c r="D2662" t="s">
        <v>10524</v>
      </c>
      <c r="E2662" t="s">
        <v>498</v>
      </c>
      <c r="F2662" t="s">
        <v>499</v>
      </c>
      <c r="G2662" t="s">
        <v>10525</v>
      </c>
      <c r="H2662" t="s">
        <v>28</v>
      </c>
      <c r="I2662" t="s">
        <v>28</v>
      </c>
    </row>
    <row r="2663" spans="1:9">
      <c r="A2663" t="s">
        <v>10316</v>
      </c>
      <c r="B2663" t="s">
        <v>10526</v>
      </c>
      <c r="C2663" t="s">
        <v>10527</v>
      </c>
      <c r="D2663" t="s">
        <v>10528</v>
      </c>
      <c r="E2663" t="s">
        <v>419</v>
      </c>
      <c r="F2663" t="s">
        <v>420</v>
      </c>
      <c r="G2663" t="s">
        <v>10529</v>
      </c>
      <c r="H2663" t="s">
        <v>28</v>
      </c>
      <c r="I2663" t="s">
        <v>28</v>
      </c>
    </row>
    <row r="2664" spans="1:9">
      <c r="A2664" t="s">
        <v>10316</v>
      </c>
      <c r="B2664" t="s">
        <v>10530</v>
      </c>
      <c r="C2664" t="s">
        <v>10531</v>
      </c>
      <c r="D2664" t="s">
        <v>6324</v>
      </c>
      <c r="E2664" t="s">
        <v>283</v>
      </c>
      <c r="F2664" t="s">
        <v>600</v>
      </c>
      <c r="G2664" t="s">
        <v>6325</v>
      </c>
      <c r="H2664" t="s">
        <v>28</v>
      </c>
      <c r="I2664" t="s">
        <v>28</v>
      </c>
    </row>
    <row r="2665" spans="1:9">
      <c r="A2665" t="s">
        <v>10316</v>
      </c>
      <c r="B2665" t="s">
        <v>10532</v>
      </c>
      <c r="C2665" t="s">
        <v>10533</v>
      </c>
      <c r="D2665" t="s">
        <v>10534</v>
      </c>
      <c r="E2665" t="s">
        <v>1215</v>
      </c>
      <c r="F2665" t="s">
        <v>1216</v>
      </c>
      <c r="G2665" t="s">
        <v>10535</v>
      </c>
      <c r="H2665" t="s">
        <v>28</v>
      </c>
      <c r="I2665" t="s">
        <v>28</v>
      </c>
    </row>
    <row r="2666" spans="1:9">
      <c r="A2666" t="s">
        <v>10536</v>
      </c>
      <c r="B2666" t="s">
        <v>10537</v>
      </c>
      <c r="C2666" t="s">
        <v>10538</v>
      </c>
      <c r="D2666" t="s">
        <v>10539</v>
      </c>
      <c r="E2666" t="s">
        <v>997</v>
      </c>
      <c r="F2666" t="s">
        <v>998</v>
      </c>
      <c r="G2666" t="s">
        <v>10540</v>
      </c>
      <c r="H2666" t="s">
        <v>2180</v>
      </c>
      <c r="I2666" t="s">
        <v>28</v>
      </c>
    </row>
    <row r="2667" spans="1:9">
      <c r="A2667" t="s">
        <v>10536</v>
      </c>
      <c r="B2667" t="s">
        <v>10541</v>
      </c>
      <c r="C2667" t="s">
        <v>10542</v>
      </c>
      <c r="D2667" t="s">
        <v>1164</v>
      </c>
      <c r="E2667" t="s">
        <v>436</v>
      </c>
      <c r="F2667" t="s">
        <v>437</v>
      </c>
      <c r="G2667" t="s">
        <v>10543</v>
      </c>
      <c r="H2667" t="s">
        <v>10544</v>
      </c>
      <c r="I2667" t="s">
        <v>28</v>
      </c>
    </row>
    <row r="2668" spans="1:9">
      <c r="A2668" t="s">
        <v>10536</v>
      </c>
      <c r="B2668" t="s">
        <v>10545</v>
      </c>
      <c r="C2668" t="s">
        <v>10546</v>
      </c>
      <c r="D2668" t="s">
        <v>10547</v>
      </c>
      <c r="E2668" t="s">
        <v>2530</v>
      </c>
      <c r="F2668" t="s">
        <v>2531</v>
      </c>
      <c r="G2668" t="s">
        <v>10548</v>
      </c>
      <c r="H2668" t="s">
        <v>364</v>
      </c>
      <c r="I2668" t="s">
        <v>28</v>
      </c>
    </row>
    <row r="2669" spans="1:9">
      <c r="A2669" t="s">
        <v>10536</v>
      </c>
      <c r="B2669" t="s">
        <v>10549</v>
      </c>
      <c r="C2669" t="s">
        <v>10550</v>
      </c>
      <c r="D2669" t="s">
        <v>10551</v>
      </c>
      <c r="E2669" t="s">
        <v>760</v>
      </c>
      <c r="F2669" t="s">
        <v>761</v>
      </c>
      <c r="G2669" t="s">
        <v>10552</v>
      </c>
      <c r="H2669" t="s">
        <v>364</v>
      </c>
      <c r="I2669" t="s">
        <v>28</v>
      </c>
    </row>
    <row r="2670" spans="1:9">
      <c r="A2670" t="s">
        <v>10536</v>
      </c>
      <c r="B2670" t="s">
        <v>10553</v>
      </c>
      <c r="C2670" t="s">
        <v>10554</v>
      </c>
      <c r="D2670" t="s">
        <v>10555</v>
      </c>
      <c r="E2670" t="s">
        <v>243</v>
      </c>
      <c r="F2670" t="s">
        <v>244</v>
      </c>
      <c r="G2670" t="s">
        <v>10556</v>
      </c>
      <c r="H2670" t="s">
        <v>2190</v>
      </c>
      <c r="I2670" t="s">
        <v>28</v>
      </c>
    </row>
    <row r="2671" spans="1:9">
      <c r="A2671" t="s">
        <v>10536</v>
      </c>
      <c r="B2671" t="s">
        <v>10557</v>
      </c>
      <c r="C2671" t="s">
        <v>10558</v>
      </c>
      <c r="D2671" t="s">
        <v>10559</v>
      </c>
      <c r="E2671" t="s">
        <v>5163</v>
      </c>
      <c r="F2671" t="s">
        <v>5164</v>
      </c>
      <c r="G2671" t="s">
        <v>10560</v>
      </c>
      <c r="H2671" t="s">
        <v>10544</v>
      </c>
      <c r="I2671" t="s">
        <v>28</v>
      </c>
    </row>
    <row r="2672" spans="1:9">
      <c r="A2672" t="s">
        <v>10536</v>
      </c>
      <c r="B2672" t="s">
        <v>10561</v>
      </c>
      <c r="C2672" t="s">
        <v>10562</v>
      </c>
      <c r="D2672" t="s">
        <v>10563</v>
      </c>
      <c r="E2672" t="s">
        <v>727</v>
      </c>
      <c r="F2672" t="s">
        <v>728</v>
      </c>
      <c r="G2672" t="s">
        <v>2317</v>
      </c>
      <c r="H2672" t="s">
        <v>2090</v>
      </c>
      <c r="I2672" t="s">
        <v>28</v>
      </c>
    </row>
    <row r="2673" spans="1:9">
      <c r="A2673" t="s">
        <v>10536</v>
      </c>
      <c r="B2673" t="s">
        <v>10564</v>
      </c>
      <c r="C2673" t="s">
        <v>10565</v>
      </c>
      <c r="D2673" t="s">
        <v>10566</v>
      </c>
      <c r="E2673" t="s">
        <v>166</v>
      </c>
      <c r="F2673" t="s">
        <v>2258</v>
      </c>
      <c r="G2673" t="s">
        <v>10567</v>
      </c>
      <c r="H2673" t="s">
        <v>779</v>
      </c>
      <c r="I2673" t="s">
        <v>28</v>
      </c>
    </row>
    <row r="2674" spans="1:9">
      <c r="A2674" t="s">
        <v>10536</v>
      </c>
      <c r="B2674" t="s">
        <v>10568</v>
      </c>
      <c r="C2674" t="s">
        <v>10569</v>
      </c>
      <c r="D2674" t="s">
        <v>2277</v>
      </c>
      <c r="E2674" t="s">
        <v>166</v>
      </c>
      <c r="F2674" t="s">
        <v>2252</v>
      </c>
      <c r="G2674" t="s">
        <v>10570</v>
      </c>
      <c r="H2674" t="s">
        <v>2351</v>
      </c>
      <c r="I2674" t="s">
        <v>28</v>
      </c>
    </row>
    <row r="2675" spans="1:9">
      <c r="A2675" t="s">
        <v>10536</v>
      </c>
      <c r="B2675" t="s">
        <v>10571</v>
      </c>
      <c r="C2675" t="s">
        <v>10572</v>
      </c>
      <c r="D2675" t="s">
        <v>10573</v>
      </c>
      <c r="E2675" t="s">
        <v>146</v>
      </c>
      <c r="F2675" t="s">
        <v>2154</v>
      </c>
      <c r="G2675" t="s">
        <v>10574</v>
      </c>
      <c r="H2675" t="s">
        <v>1989</v>
      </c>
      <c r="I2675" t="s">
        <v>28</v>
      </c>
    </row>
    <row r="2676" spans="1:9">
      <c r="A2676" t="s">
        <v>10536</v>
      </c>
      <c r="B2676" t="s">
        <v>10575</v>
      </c>
      <c r="C2676" t="s">
        <v>10576</v>
      </c>
      <c r="D2676" t="s">
        <v>10577</v>
      </c>
      <c r="E2676" t="s">
        <v>146</v>
      </c>
      <c r="F2676" t="s">
        <v>147</v>
      </c>
      <c r="G2676" t="s">
        <v>10578</v>
      </c>
      <c r="H2676" t="s">
        <v>2054</v>
      </c>
      <c r="I2676" t="s">
        <v>28</v>
      </c>
    </row>
    <row r="2677" spans="1:9">
      <c r="A2677" t="s">
        <v>10536</v>
      </c>
      <c r="B2677" t="s">
        <v>10579</v>
      </c>
      <c r="C2677" t="s">
        <v>10580</v>
      </c>
      <c r="D2677" t="s">
        <v>10581</v>
      </c>
      <c r="E2677" t="s">
        <v>419</v>
      </c>
      <c r="F2677" t="s">
        <v>2907</v>
      </c>
      <c r="G2677" t="s">
        <v>10582</v>
      </c>
      <c r="H2677" t="s">
        <v>2054</v>
      </c>
      <c r="I2677" t="s">
        <v>28</v>
      </c>
    </row>
    <row r="2678" spans="1:9">
      <c r="A2678" t="s">
        <v>10536</v>
      </c>
      <c r="B2678" t="s">
        <v>10583</v>
      </c>
      <c r="C2678" t="s">
        <v>10584</v>
      </c>
      <c r="D2678" t="s">
        <v>10585</v>
      </c>
      <c r="E2678" t="s">
        <v>2344</v>
      </c>
      <c r="F2678" t="s">
        <v>2838</v>
      </c>
      <c r="G2678" t="s">
        <v>10586</v>
      </c>
      <c r="H2678" t="s">
        <v>622</v>
      </c>
      <c r="I2678" t="s">
        <v>28</v>
      </c>
    </row>
    <row r="2679" spans="1:9">
      <c r="A2679" t="s">
        <v>10536</v>
      </c>
      <c r="B2679" t="s">
        <v>10587</v>
      </c>
      <c r="C2679" t="s">
        <v>10588</v>
      </c>
      <c r="D2679" t="s">
        <v>2251</v>
      </c>
      <c r="E2679" t="s">
        <v>166</v>
      </c>
      <c r="F2679" t="s">
        <v>2252</v>
      </c>
      <c r="G2679" t="s">
        <v>2253</v>
      </c>
      <c r="H2679" t="s">
        <v>10589</v>
      </c>
      <c r="I2679" t="s">
        <v>28</v>
      </c>
    </row>
    <row r="2680" spans="1:9">
      <c r="A2680" t="s">
        <v>10536</v>
      </c>
      <c r="B2680" t="s">
        <v>10590</v>
      </c>
      <c r="C2680" t="s">
        <v>10591</v>
      </c>
      <c r="D2680" t="s">
        <v>10592</v>
      </c>
      <c r="E2680" t="s">
        <v>166</v>
      </c>
      <c r="F2680" t="s">
        <v>2370</v>
      </c>
      <c r="G2680" t="s">
        <v>10593</v>
      </c>
      <c r="H2680" t="s">
        <v>10594</v>
      </c>
      <c r="I2680" t="s">
        <v>28</v>
      </c>
    </row>
    <row r="2681" spans="1:9">
      <c r="A2681" t="s">
        <v>10536</v>
      </c>
      <c r="B2681" t="s">
        <v>10595</v>
      </c>
      <c r="C2681" t="s">
        <v>10596</v>
      </c>
      <c r="D2681" t="s">
        <v>10597</v>
      </c>
      <c r="E2681" t="s">
        <v>290</v>
      </c>
      <c r="F2681" t="s">
        <v>291</v>
      </c>
      <c r="G2681" t="s">
        <v>2429</v>
      </c>
      <c r="H2681" t="s">
        <v>10598</v>
      </c>
      <c r="I2681" t="s">
        <v>28</v>
      </c>
    </row>
    <row r="2682" spans="1:9">
      <c r="A2682" t="s">
        <v>10536</v>
      </c>
      <c r="B2682" t="s">
        <v>10599</v>
      </c>
      <c r="C2682" t="s">
        <v>10600</v>
      </c>
      <c r="D2682" t="s">
        <v>10601</v>
      </c>
      <c r="E2682" t="s">
        <v>2159</v>
      </c>
      <c r="F2682" t="s">
        <v>3066</v>
      </c>
      <c r="G2682" t="s">
        <v>10602</v>
      </c>
      <c r="H2682" t="s">
        <v>2180</v>
      </c>
      <c r="I2682" t="s">
        <v>28</v>
      </c>
    </row>
    <row r="2683" spans="1:9">
      <c r="A2683" t="s">
        <v>10536</v>
      </c>
      <c r="B2683" t="s">
        <v>10603</v>
      </c>
      <c r="C2683" t="s">
        <v>10604</v>
      </c>
      <c r="D2683" t="s">
        <v>2272</v>
      </c>
      <c r="E2683" t="s">
        <v>166</v>
      </c>
      <c r="F2683" t="s">
        <v>167</v>
      </c>
      <c r="G2683" t="s">
        <v>10605</v>
      </c>
      <c r="H2683" t="s">
        <v>1861</v>
      </c>
      <c r="I2683" t="s">
        <v>28</v>
      </c>
    </row>
    <row r="2684" spans="1:9">
      <c r="A2684" t="s">
        <v>10536</v>
      </c>
      <c r="B2684" t="s">
        <v>10606</v>
      </c>
      <c r="C2684" t="s">
        <v>10607</v>
      </c>
      <c r="D2684" t="s">
        <v>10608</v>
      </c>
      <c r="E2684" t="s">
        <v>425</v>
      </c>
      <c r="F2684" t="s">
        <v>426</v>
      </c>
      <c r="G2684" t="s">
        <v>10609</v>
      </c>
      <c r="H2684" t="s">
        <v>364</v>
      </c>
      <c r="I2684" t="s">
        <v>28</v>
      </c>
    </row>
    <row r="2685" spans="1:9">
      <c r="A2685" t="s">
        <v>10536</v>
      </c>
      <c r="B2685" t="s">
        <v>10610</v>
      </c>
      <c r="C2685" t="s">
        <v>10611</v>
      </c>
      <c r="D2685" t="s">
        <v>10612</v>
      </c>
      <c r="E2685" t="s">
        <v>1090</v>
      </c>
      <c r="F2685" t="s">
        <v>3626</v>
      </c>
      <c r="G2685" t="s">
        <v>10613</v>
      </c>
      <c r="H2685" t="s">
        <v>2108</v>
      </c>
      <c r="I2685" t="s">
        <v>28</v>
      </c>
    </row>
    <row r="2686" spans="1:9">
      <c r="A2686" t="s">
        <v>10536</v>
      </c>
      <c r="B2686" t="s">
        <v>10614</v>
      </c>
      <c r="C2686" t="s">
        <v>10615</v>
      </c>
      <c r="D2686" t="s">
        <v>10616</v>
      </c>
      <c r="E2686" t="s">
        <v>760</v>
      </c>
      <c r="F2686" t="s">
        <v>761</v>
      </c>
      <c r="G2686" t="s">
        <v>10617</v>
      </c>
      <c r="H2686" t="s">
        <v>10544</v>
      </c>
      <c r="I2686" t="s">
        <v>28</v>
      </c>
    </row>
    <row r="2687" spans="1:9">
      <c r="A2687" t="s">
        <v>10536</v>
      </c>
      <c r="B2687" t="s">
        <v>10618</v>
      </c>
      <c r="C2687" t="s">
        <v>10619</v>
      </c>
      <c r="D2687" t="s">
        <v>10620</v>
      </c>
      <c r="E2687" t="s">
        <v>593</v>
      </c>
      <c r="F2687" t="s">
        <v>594</v>
      </c>
      <c r="G2687" t="s">
        <v>10621</v>
      </c>
      <c r="H2687" t="s">
        <v>2108</v>
      </c>
      <c r="I2687" t="s">
        <v>28</v>
      </c>
    </row>
    <row r="2688" spans="1:9">
      <c r="A2688" t="s">
        <v>10536</v>
      </c>
      <c r="B2688" t="s">
        <v>10622</v>
      </c>
      <c r="C2688" t="s">
        <v>10623</v>
      </c>
      <c r="D2688" t="s">
        <v>10624</v>
      </c>
      <c r="E2688" t="s">
        <v>166</v>
      </c>
      <c r="F2688" t="s">
        <v>2476</v>
      </c>
      <c r="G2688" t="s">
        <v>10625</v>
      </c>
      <c r="H2688" t="s">
        <v>10626</v>
      </c>
      <c r="I2688" t="s">
        <v>28</v>
      </c>
    </row>
    <row r="2689" spans="1:9">
      <c r="A2689" t="s">
        <v>10536</v>
      </c>
      <c r="B2689" t="s">
        <v>10627</v>
      </c>
      <c r="C2689" t="s">
        <v>10628</v>
      </c>
      <c r="D2689" t="s">
        <v>10629</v>
      </c>
      <c r="E2689" t="s">
        <v>1054</v>
      </c>
      <c r="F2689" t="s">
        <v>1055</v>
      </c>
      <c r="G2689" t="s">
        <v>10630</v>
      </c>
      <c r="H2689" t="s">
        <v>2180</v>
      </c>
      <c r="I2689" t="s">
        <v>28</v>
      </c>
    </row>
    <row r="2690" spans="1:9">
      <c r="A2690" t="s">
        <v>10536</v>
      </c>
      <c r="B2690" t="s">
        <v>10631</v>
      </c>
      <c r="C2690" t="s">
        <v>10632</v>
      </c>
      <c r="D2690" t="s">
        <v>10633</v>
      </c>
      <c r="E2690" t="s">
        <v>538</v>
      </c>
      <c r="F2690" t="s">
        <v>550</v>
      </c>
      <c r="G2690" t="s">
        <v>10634</v>
      </c>
      <c r="H2690" t="s">
        <v>1101</v>
      </c>
      <c r="I2690" t="s">
        <v>28</v>
      </c>
    </row>
    <row r="2691" spans="1:9">
      <c r="A2691" t="s">
        <v>10536</v>
      </c>
      <c r="B2691" t="s">
        <v>10635</v>
      </c>
      <c r="C2691" t="s">
        <v>10636</v>
      </c>
      <c r="D2691" t="s">
        <v>10637</v>
      </c>
      <c r="E2691" t="s">
        <v>283</v>
      </c>
      <c r="F2691" t="s">
        <v>600</v>
      </c>
      <c r="G2691" t="s">
        <v>10638</v>
      </c>
      <c r="H2691" t="s">
        <v>2134</v>
      </c>
      <c r="I2691" t="s">
        <v>28</v>
      </c>
    </row>
    <row r="2692" spans="1:9">
      <c r="A2692" t="s">
        <v>10536</v>
      </c>
      <c r="B2692" t="s">
        <v>10639</v>
      </c>
      <c r="C2692" t="s">
        <v>10640</v>
      </c>
      <c r="D2692" t="s">
        <v>10641</v>
      </c>
      <c r="E2692" t="s">
        <v>4769</v>
      </c>
      <c r="F2692" t="s">
        <v>4770</v>
      </c>
      <c r="G2692" t="s">
        <v>10642</v>
      </c>
      <c r="H2692" t="s">
        <v>364</v>
      </c>
      <c r="I2692" t="s">
        <v>28</v>
      </c>
    </row>
    <row r="2693" spans="1:9">
      <c r="A2693" t="s">
        <v>10536</v>
      </c>
      <c r="B2693" t="s">
        <v>10643</v>
      </c>
      <c r="C2693" t="s">
        <v>10644</v>
      </c>
      <c r="D2693" t="s">
        <v>10645</v>
      </c>
      <c r="E2693" t="s">
        <v>824</v>
      </c>
      <c r="F2693" t="s">
        <v>825</v>
      </c>
      <c r="G2693" t="s">
        <v>10646</v>
      </c>
      <c r="H2693" t="s">
        <v>2190</v>
      </c>
      <c r="I2693" t="s">
        <v>28</v>
      </c>
    </row>
    <row r="2694" spans="1:9">
      <c r="A2694" t="s">
        <v>10536</v>
      </c>
      <c r="B2694" t="s">
        <v>10647</v>
      </c>
      <c r="C2694" t="s">
        <v>10648</v>
      </c>
      <c r="D2694" t="s">
        <v>10649</v>
      </c>
      <c r="E2694" t="s">
        <v>60</v>
      </c>
      <c r="F2694" t="s">
        <v>61</v>
      </c>
      <c r="G2694" t="s">
        <v>10650</v>
      </c>
      <c r="H2694" t="s">
        <v>2180</v>
      </c>
      <c r="I2694" t="s">
        <v>28</v>
      </c>
    </row>
    <row r="2695" spans="1:9">
      <c r="A2695" t="s">
        <v>10536</v>
      </c>
      <c r="B2695" t="s">
        <v>10651</v>
      </c>
      <c r="C2695" t="s">
        <v>10652</v>
      </c>
      <c r="D2695" t="s">
        <v>10653</v>
      </c>
      <c r="E2695" t="s">
        <v>283</v>
      </c>
      <c r="F2695" t="s">
        <v>284</v>
      </c>
      <c r="G2695" t="s">
        <v>10654</v>
      </c>
      <c r="H2695" t="s">
        <v>1866</v>
      </c>
      <c r="I2695" t="s">
        <v>28</v>
      </c>
    </row>
    <row r="2696" spans="1:9">
      <c r="A2696" t="s">
        <v>10536</v>
      </c>
      <c r="B2696" t="s">
        <v>10655</v>
      </c>
      <c r="C2696" t="s">
        <v>10656</v>
      </c>
      <c r="D2696" t="s">
        <v>10657</v>
      </c>
      <c r="E2696" t="s">
        <v>1013</v>
      </c>
      <c r="F2696" t="s">
        <v>1014</v>
      </c>
      <c r="G2696" t="s">
        <v>10658</v>
      </c>
      <c r="H2696" t="s">
        <v>2180</v>
      </c>
      <c r="I2696" t="s">
        <v>28</v>
      </c>
    </row>
    <row r="2697" spans="1:9">
      <c r="A2697" t="s">
        <v>10536</v>
      </c>
      <c r="B2697" t="s">
        <v>10659</v>
      </c>
      <c r="C2697" t="s">
        <v>10660</v>
      </c>
      <c r="D2697" t="s">
        <v>10661</v>
      </c>
      <c r="E2697" t="s">
        <v>1105</v>
      </c>
      <c r="F2697" t="s">
        <v>10662</v>
      </c>
      <c r="G2697" t="s">
        <v>10663</v>
      </c>
      <c r="H2697" t="s">
        <v>2190</v>
      </c>
      <c r="I2697" t="s">
        <v>28</v>
      </c>
    </row>
    <row r="2698" spans="1:9">
      <c r="A2698" t="s">
        <v>10536</v>
      </c>
      <c r="B2698" t="s">
        <v>10664</v>
      </c>
      <c r="C2698" t="s">
        <v>10665</v>
      </c>
      <c r="D2698" t="s">
        <v>10666</v>
      </c>
      <c r="E2698" t="s">
        <v>1308</v>
      </c>
      <c r="F2698" t="s">
        <v>1309</v>
      </c>
      <c r="G2698" t="s">
        <v>10667</v>
      </c>
      <c r="H2698" t="s">
        <v>1989</v>
      </c>
      <c r="I2698" t="s">
        <v>28</v>
      </c>
    </row>
    <row r="2699" spans="1:9">
      <c r="A2699" t="s">
        <v>10536</v>
      </c>
      <c r="B2699" t="s">
        <v>10668</v>
      </c>
      <c r="C2699" t="s">
        <v>10669</v>
      </c>
      <c r="D2699" t="s">
        <v>10670</v>
      </c>
      <c r="E2699" t="s">
        <v>334</v>
      </c>
      <c r="F2699" t="s">
        <v>335</v>
      </c>
      <c r="G2699" t="s">
        <v>10671</v>
      </c>
      <c r="H2699" t="s">
        <v>2180</v>
      </c>
      <c r="I2699" t="s">
        <v>28</v>
      </c>
    </row>
    <row r="2700" spans="1:9">
      <c r="A2700" t="s">
        <v>10536</v>
      </c>
      <c r="B2700" t="s">
        <v>10672</v>
      </c>
      <c r="C2700" t="s">
        <v>10673</v>
      </c>
      <c r="D2700" t="s">
        <v>10674</v>
      </c>
      <c r="E2700" t="s">
        <v>257</v>
      </c>
      <c r="F2700" t="s">
        <v>533</v>
      </c>
      <c r="G2700" t="s">
        <v>10675</v>
      </c>
      <c r="H2700" t="s">
        <v>2190</v>
      </c>
      <c r="I2700" t="s">
        <v>28</v>
      </c>
    </row>
    <row r="2701" spans="1:9">
      <c r="A2701" t="s">
        <v>10536</v>
      </c>
      <c r="B2701" t="s">
        <v>10676</v>
      </c>
      <c r="C2701" t="s">
        <v>10677</v>
      </c>
      <c r="D2701" t="s">
        <v>10678</v>
      </c>
      <c r="E2701" t="s">
        <v>448</v>
      </c>
      <c r="F2701" t="s">
        <v>10679</v>
      </c>
      <c r="G2701" t="s">
        <v>10680</v>
      </c>
      <c r="H2701" t="s">
        <v>1456</v>
      </c>
      <c r="I2701" t="s">
        <v>28</v>
      </c>
    </row>
    <row r="2702" spans="1:9">
      <c r="A2702" t="s">
        <v>10536</v>
      </c>
      <c r="B2702" t="s">
        <v>10681</v>
      </c>
      <c r="C2702" t="s">
        <v>10682</v>
      </c>
      <c r="D2702" t="s">
        <v>10683</v>
      </c>
      <c r="E2702" t="s">
        <v>556</v>
      </c>
      <c r="F2702" t="s">
        <v>557</v>
      </c>
      <c r="G2702" t="s">
        <v>10684</v>
      </c>
      <c r="H2702" t="s">
        <v>2190</v>
      </c>
      <c r="I2702" t="s">
        <v>28</v>
      </c>
    </row>
    <row r="2703" spans="1:9">
      <c r="A2703" t="s">
        <v>10536</v>
      </c>
      <c r="B2703" t="s">
        <v>10685</v>
      </c>
      <c r="C2703" t="s">
        <v>10686</v>
      </c>
      <c r="D2703" t="s">
        <v>10687</v>
      </c>
      <c r="E2703" t="s">
        <v>269</v>
      </c>
      <c r="F2703" t="s">
        <v>270</v>
      </c>
      <c r="G2703" t="s">
        <v>10688</v>
      </c>
      <c r="H2703" t="s">
        <v>2190</v>
      </c>
      <c r="I2703" t="s">
        <v>28</v>
      </c>
    </row>
    <row r="2704" spans="1:9">
      <c r="A2704" t="s">
        <v>10536</v>
      </c>
      <c r="B2704" t="s">
        <v>10689</v>
      </c>
      <c r="C2704" t="s">
        <v>10690</v>
      </c>
      <c r="D2704" t="s">
        <v>10691</v>
      </c>
      <c r="E2704" t="s">
        <v>92</v>
      </c>
      <c r="F2704" t="s">
        <v>93</v>
      </c>
      <c r="G2704" t="s">
        <v>10692</v>
      </c>
      <c r="H2704" t="s">
        <v>1989</v>
      </c>
      <c r="I2704" t="s">
        <v>28</v>
      </c>
    </row>
    <row r="2705" spans="1:9">
      <c r="A2705" t="s">
        <v>10536</v>
      </c>
      <c r="B2705" t="s">
        <v>10693</v>
      </c>
      <c r="C2705" t="s">
        <v>10694</v>
      </c>
      <c r="D2705" t="s">
        <v>10695</v>
      </c>
      <c r="E2705" t="s">
        <v>125</v>
      </c>
      <c r="F2705" t="s">
        <v>126</v>
      </c>
      <c r="G2705" t="s">
        <v>10696</v>
      </c>
      <c r="H2705" t="s">
        <v>2180</v>
      </c>
      <c r="I2705" t="s">
        <v>28</v>
      </c>
    </row>
    <row r="2706" spans="1:9">
      <c r="A2706" t="s">
        <v>10536</v>
      </c>
      <c r="B2706" t="s">
        <v>10697</v>
      </c>
      <c r="C2706" t="s">
        <v>10698</v>
      </c>
      <c r="D2706" t="s">
        <v>10699</v>
      </c>
      <c r="E2706" t="s">
        <v>1515</v>
      </c>
      <c r="F2706" t="s">
        <v>1516</v>
      </c>
      <c r="G2706" t="s">
        <v>10700</v>
      </c>
      <c r="H2706" t="s">
        <v>2180</v>
      </c>
      <c r="I2706" t="s">
        <v>28</v>
      </c>
    </row>
    <row r="2707" spans="1:9">
      <c r="A2707" t="s">
        <v>10536</v>
      </c>
      <c r="B2707" t="s">
        <v>10701</v>
      </c>
      <c r="C2707" t="s">
        <v>10702</v>
      </c>
      <c r="D2707" t="s">
        <v>10703</v>
      </c>
      <c r="E2707" t="s">
        <v>556</v>
      </c>
      <c r="F2707" t="s">
        <v>557</v>
      </c>
      <c r="G2707" t="s">
        <v>10704</v>
      </c>
      <c r="H2707" t="s">
        <v>1866</v>
      </c>
      <c r="I2707" t="s">
        <v>28</v>
      </c>
    </row>
    <row r="2708" spans="1:9">
      <c r="A2708" t="s">
        <v>10536</v>
      </c>
      <c r="B2708" t="s">
        <v>10705</v>
      </c>
      <c r="C2708" t="s">
        <v>10706</v>
      </c>
      <c r="D2708" t="s">
        <v>10707</v>
      </c>
      <c r="E2708" t="s">
        <v>53</v>
      </c>
      <c r="F2708" t="s">
        <v>54</v>
      </c>
      <c r="G2708" t="s">
        <v>10708</v>
      </c>
      <c r="H2708" t="s">
        <v>364</v>
      </c>
      <c r="I2708" t="s">
        <v>28</v>
      </c>
    </row>
    <row r="2709" spans="1:9">
      <c r="A2709" t="s">
        <v>10536</v>
      </c>
      <c r="B2709" t="s">
        <v>10709</v>
      </c>
      <c r="C2709" t="s">
        <v>10710</v>
      </c>
      <c r="D2709" t="s">
        <v>10711</v>
      </c>
      <c r="E2709" t="s">
        <v>205</v>
      </c>
      <c r="F2709" t="s">
        <v>206</v>
      </c>
      <c r="G2709" t="s">
        <v>10712</v>
      </c>
      <c r="H2709" t="s">
        <v>10626</v>
      </c>
      <c r="I2709" t="s">
        <v>28</v>
      </c>
    </row>
    <row r="2710" spans="1:9">
      <c r="A2710" t="s">
        <v>10536</v>
      </c>
      <c r="B2710" t="s">
        <v>10713</v>
      </c>
      <c r="C2710" t="s">
        <v>10714</v>
      </c>
      <c r="D2710" t="s">
        <v>10715</v>
      </c>
      <c r="E2710" t="s">
        <v>1748</v>
      </c>
      <c r="F2710" t="s">
        <v>1749</v>
      </c>
      <c r="G2710" t="s">
        <v>10716</v>
      </c>
      <c r="H2710" t="s">
        <v>364</v>
      </c>
      <c r="I2710" t="s">
        <v>28</v>
      </c>
    </row>
    <row r="2711" spans="1:9">
      <c r="A2711" t="s">
        <v>10536</v>
      </c>
      <c r="B2711" t="s">
        <v>10717</v>
      </c>
      <c r="C2711" t="s">
        <v>10718</v>
      </c>
      <c r="D2711" t="s">
        <v>4001</v>
      </c>
      <c r="E2711" t="s">
        <v>321</v>
      </c>
      <c r="F2711" t="s">
        <v>1982</v>
      </c>
      <c r="G2711" t="s">
        <v>10719</v>
      </c>
      <c r="H2711" t="s">
        <v>1974</v>
      </c>
      <c r="I2711" t="s">
        <v>28</v>
      </c>
    </row>
    <row r="2712" spans="1:9">
      <c r="A2712" t="s">
        <v>10536</v>
      </c>
      <c r="B2712" t="s">
        <v>10720</v>
      </c>
      <c r="C2712" t="s">
        <v>10721</v>
      </c>
      <c r="D2712" t="s">
        <v>10722</v>
      </c>
      <c r="E2712" t="s">
        <v>74</v>
      </c>
      <c r="F2712" t="s">
        <v>75</v>
      </c>
      <c r="G2712" t="s">
        <v>10723</v>
      </c>
      <c r="H2712" t="s">
        <v>10544</v>
      </c>
      <c r="I2712" t="s">
        <v>28</v>
      </c>
    </row>
    <row r="2713" spans="1:9">
      <c r="A2713" t="s">
        <v>10536</v>
      </c>
      <c r="B2713" t="s">
        <v>10724</v>
      </c>
      <c r="C2713" t="s">
        <v>10725</v>
      </c>
      <c r="D2713" t="s">
        <v>10726</v>
      </c>
      <c r="E2713" t="s">
        <v>166</v>
      </c>
      <c r="F2713" t="s">
        <v>2232</v>
      </c>
      <c r="G2713" t="s">
        <v>10727</v>
      </c>
      <c r="H2713" t="s">
        <v>1861</v>
      </c>
      <c r="I2713" t="s">
        <v>28</v>
      </c>
    </row>
    <row r="2714" spans="1:9">
      <c r="A2714" t="s">
        <v>10536</v>
      </c>
      <c r="B2714" t="s">
        <v>10728</v>
      </c>
      <c r="C2714" t="s">
        <v>10729</v>
      </c>
      <c r="D2714" t="s">
        <v>10730</v>
      </c>
      <c r="E2714" t="s">
        <v>907</v>
      </c>
      <c r="F2714" t="s">
        <v>908</v>
      </c>
      <c r="G2714" t="s">
        <v>10731</v>
      </c>
      <c r="H2714" t="s">
        <v>364</v>
      </c>
      <c r="I2714" t="s">
        <v>28</v>
      </c>
    </row>
    <row r="2715" spans="1:9">
      <c r="A2715" t="s">
        <v>10536</v>
      </c>
      <c r="B2715" t="s">
        <v>10732</v>
      </c>
      <c r="C2715" t="s">
        <v>10733</v>
      </c>
      <c r="D2715" t="s">
        <v>10734</v>
      </c>
      <c r="E2715" t="s">
        <v>2364</v>
      </c>
      <c r="F2715" t="s">
        <v>2365</v>
      </c>
      <c r="G2715" t="s">
        <v>2366</v>
      </c>
      <c r="H2715" t="s">
        <v>10735</v>
      </c>
      <c r="I2715" t="s">
        <v>28</v>
      </c>
    </row>
    <row r="2716" spans="1:9">
      <c r="A2716" t="s">
        <v>10536</v>
      </c>
      <c r="B2716" t="s">
        <v>10736</v>
      </c>
      <c r="C2716" t="s">
        <v>10737</v>
      </c>
      <c r="D2716" t="s">
        <v>10738</v>
      </c>
      <c r="E2716" t="s">
        <v>166</v>
      </c>
      <c r="F2716" t="s">
        <v>2880</v>
      </c>
      <c r="G2716" t="s">
        <v>10739</v>
      </c>
      <c r="H2716" t="s">
        <v>2054</v>
      </c>
      <c r="I2716" t="s">
        <v>28</v>
      </c>
    </row>
    <row r="2717" spans="1:9">
      <c r="A2717" t="s">
        <v>10536</v>
      </c>
      <c r="B2717" t="s">
        <v>10740</v>
      </c>
      <c r="C2717" t="s">
        <v>10741</v>
      </c>
      <c r="D2717" t="s">
        <v>2374</v>
      </c>
      <c r="E2717" t="s">
        <v>166</v>
      </c>
      <c r="F2717" t="s">
        <v>2370</v>
      </c>
      <c r="G2717" t="s">
        <v>2375</v>
      </c>
      <c r="H2717" t="s">
        <v>2090</v>
      </c>
      <c r="I2717" t="s">
        <v>28</v>
      </c>
    </row>
    <row r="2718" spans="1:9">
      <c r="A2718" t="s">
        <v>10536</v>
      </c>
      <c r="B2718" t="s">
        <v>10742</v>
      </c>
      <c r="C2718" t="s">
        <v>10743</v>
      </c>
      <c r="D2718" t="s">
        <v>10744</v>
      </c>
      <c r="E2718" t="s">
        <v>1127</v>
      </c>
      <c r="F2718" t="s">
        <v>1128</v>
      </c>
      <c r="G2718" t="s">
        <v>10745</v>
      </c>
      <c r="H2718" t="s">
        <v>2054</v>
      </c>
      <c r="I2718" t="s">
        <v>28</v>
      </c>
    </row>
    <row r="2719" spans="1:9">
      <c r="A2719" t="s">
        <v>10536</v>
      </c>
      <c r="B2719" t="s">
        <v>10746</v>
      </c>
      <c r="C2719" t="s">
        <v>10747</v>
      </c>
      <c r="D2719" t="s">
        <v>2415</v>
      </c>
      <c r="E2719" t="s">
        <v>1284</v>
      </c>
      <c r="F2719" t="s">
        <v>1285</v>
      </c>
      <c r="G2719" t="s">
        <v>2416</v>
      </c>
      <c r="H2719" t="s">
        <v>10748</v>
      </c>
      <c r="I2719" t="s">
        <v>28</v>
      </c>
    </row>
    <row r="2720" spans="1:9">
      <c r="A2720" t="s">
        <v>10536</v>
      </c>
      <c r="B2720" t="s">
        <v>10749</v>
      </c>
      <c r="C2720" t="s">
        <v>10750</v>
      </c>
      <c r="D2720" t="s">
        <v>10751</v>
      </c>
      <c r="E2720" t="s">
        <v>321</v>
      </c>
      <c r="F2720" t="s">
        <v>1982</v>
      </c>
      <c r="G2720" t="s">
        <v>10752</v>
      </c>
      <c r="H2720" t="s">
        <v>2190</v>
      </c>
      <c r="I2720" t="s">
        <v>28</v>
      </c>
    </row>
    <row r="2721" spans="1:9">
      <c r="A2721" t="s">
        <v>10536</v>
      </c>
      <c r="B2721" t="s">
        <v>10753</v>
      </c>
      <c r="C2721" t="s">
        <v>10754</v>
      </c>
      <c r="D2721" t="s">
        <v>10755</v>
      </c>
      <c r="E2721" t="s">
        <v>1226</v>
      </c>
      <c r="F2721" t="s">
        <v>1227</v>
      </c>
      <c r="G2721" t="s">
        <v>2213</v>
      </c>
      <c r="H2721" t="s">
        <v>364</v>
      </c>
      <c r="I2721" t="s">
        <v>28</v>
      </c>
    </row>
    <row r="2722" spans="1:9">
      <c r="A2722" t="s">
        <v>10536</v>
      </c>
      <c r="B2722" t="s">
        <v>10756</v>
      </c>
      <c r="C2722" t="s">
        <v>10757</v>
      </c>
      <c r="D2722" t="s">
        <v>10758</v>
      </c>
      <c r="E2722" t="s">
        <v>153</v>
      </c>
      <c r="F2722" t="s">
        <v>154</v>
      </c>
      <c r="G2722" t="s">
        <v>10759</v>
      </c>
      <c r="H2722" t="s">
        <v>2190</v>
      </c>
      <c r="I2722" t="s">
        <v>28</v>
      </c>
    </row>
    <row r="2723" spans="1:9">
      <c r="A2723" t="s">
        <v>10536</v>
      </c>
      <c r="B2723" t="s">
        <v>10760</v>
      </c>
      <c r="C2723" t="s">
        <v>10761</v>
      </c>
      <c r="D2723" t="s">
        <v>10762</v>
      </c>
      <c r="E2723" t="s">
        <v>297</v>
      </c>
      <c r="F2723" t="s">
        <v>298</v>
      </c>
      <c r="G2723" t="s">
        <v>10763</v>
      </c>
      <c r="H2723" t="s">
        <v>2190</v>
      </c>
      <c r="I2723" t="s">
        <v>28</v>
      </c>
    </row>
    <row r="2724" spans="1:9">
      <c r="A2724" t="s">
        <v>10536</v>
      </c>
      <c r="B2724" t="s">
        <v>10764</v>
      </c>
      <c r="C2724" t="s">
        <v>10765</v>
      </c>
      <c r="D2724" t="s">
        <v>10766</v>
      </c>
      <c r="E2724" t="s">
        <v>586</v>
      </c>
      <c r="F2724" t="s">
        <v>587</v>
      </c>
      <c r="G2724" t="s">
        <v>10767</v>
      </c>
      <c r="H2724" t="s">
        <v>2003</v>
      </c>
      <c r="I2724" t="s">
        <v>28</v>
      </c>
    </row>
    <row r="2725" spans="1:9">
      <c r="A2725" t="s">
        <v>10536</v>
      </c>
      <c r="B2725" t="s">
        <v>10768</v>
      </c>
      <c r="C2725" t="s">
        <v>10769</v>
      </c>
      <c r="D2725" t="s">
        <v>1555</v>
      </c>
      <c r="E2725" t="s">
        <v>381</v>
      </c>
      <c r="F2725" t="s">
        <v>382</v>
      </c>
      <c r="G2725" t="s">
        <v>10770</v>
      </c>
      <c r="H2725" t="s">
        <v>10544</v>
      </c>
      <c r="I2725" t="s">
        <v>28</v>
      </c>
    </row>
    <row r="2726" spans="1:9">
      <c r="A2726" t="s">
        <v>10536</v>
      </c>
      <c r="B2726" t="s">
        <v>10771</v>
      </c>
      <c r="C2726" t="s">
        <v>10772</v>
      </c>
      <c r="D2726" t="s">
        <v>10773</v>
      </c>
      <c r="E2726" t="s">
        <v>283</v>
      </c>
      <c r="F2726" t="s">
        <v>600</v>
      </c>
      <c r="G2726" t="s">
        <v>10774</v>
      </c>
      <c r="H2726" t="s">
        <v>2003</v>
      </c>
      <c r="I2726" t="s">
        <v>28</v>
      </c>
    </row>
    <row r="2727" spans="1:9">
      <c r="A2727" t="s">
        <v>10536</v>
      </c>
      <c r="B2727" t="s">
        <v>10775</v>
      </c>
      <c r="C2727" t="s">
        <v>10776</v>
      </c>
      <c r="D2727" t="s">
        <v>10777</v>
      </c>
      <c r="E2727" t="s">
        <v>139</v>
      </c>
      <c r="F2727" t="s">
        <v>478</v>
      </c>
      <c r="G2727" t="s">
        <v>10778</v>
      </c>
      <c r="H2727" t="s">
        <v>2190</v>
      </c>
      <c r="I2727" t="s">
        <v>28</v>
      </c>
    </row>
    <row r="2728" spans="1:9">
      <c r="A2728" t="s">
        <v>10536</v>
      </c>
      <c r="B2728" t="s">
        <v>10779</v>
      </c>
      <c r="C2728" t="s">
        <v>10780</v>
      </c>
      <c r="D2728" t="s">
        <v>10781</v>
      </c>
      <c r="E2728" t="s">
        <v>743</v>
      </c>
      <c r="F2728" t="s">
        <v>744</v>
      </c>
      <c r="G2728" t="s">
        <v>10782</v>
      </c>
      <c r="H2728" t="s">
        <v>1989</v>
      </c>
      <c r="I2728" t="s">
        <v>28</v>
      </c>
    </row>
    <row r="2729" spans="1:9">
      <c r="A2729" t="s">
        <v>10536</v>
      </c>
      <c r="B2729" t="s">
        <v>10783</v>
      </c>
      <c r="C2729" t="s">
        <v>10784</v>
      </c>
      <c r="D2729" t="s">
        <v>10785</v>
      </c>
      <c r="E2729" t="s">
        <v>1788</v>
      </c>
      <c r="F2729" t="s">
        <v>1789</v>
      </c>
      <c r="G2729" t="s">
        <v>10786</v>
      </c>
      <c r="H2729" t="s">
        <v>2081</v>
      </c>
      <c r="I2729" t="s">
        <v>28</v>
      </c>
    </row>
    <row r="2730" spans="1:9">
      <c r="A2730" t="s">
        <v>10536</v>
      </c>
      <c r="B2730" t="s">
        <v>10787</v>
      </c>
      <c r="C2730" t="s">
        <v>10788</v>
      </c>
      <c r="D2730" t="s">
        <v>10789</v>
      </c>
      <c r="E2730" t="s">
        <v>290</v>
      </c>
      <c r="F2730" t="s">
        <v>291</v>
      </c>
      <c r="G2730" t="s">
        <v>10790</v>
      </c>
      <c r="H2730" t="s">
        <v>10544</v>
      </c>
      <c r="I2730" t="s">
        <v>28</v>
      </c>
    </row>
    <row r="2731" spans="1:9">
      <c r="A2731" t="s">
        <v>10536</v>
      </c>
      <c r="B2731" t="s">
        <v>10791</v>
      </c>
      <c r="C2731" t="s">
        <v>10792</v>
      </c>
      <c r="D2731" t="s">
        <v>10793</v>
      </c>
      <c r="E2731" t="s">
        <v>498</v>
      </c>
      <c r="F2731" t="s">
        <v>689</v>
      </c>
      <c r="G2731" t="s">
        <v>10794</v>
      </c>
      <c r="H2731" t="s">
        <v>2054</v>
      </c>
      <c r="I2731" t="s">
        <v>28</v>
      </c>
    </row>
    <row r="2732" spans="1:9">
      <c r="A2732" t="s">
        <v>10536</v>
      </c>
      <c r="B2732" t="s">
        <v>10795</v>
      </c>
      <c r="C2732" t="s">
        <v>10796</v>
      </c>
      <c r="D2732" t="s">
        <v>10797</v>
      </c>
      <c r="E2732" t="s">
        <v>1550</v>
      </c>
      <c r="F2732" t="s">
        <v>1551</v>
      </c>
      <c r="G2732" t="s">
        <v>10798</v>
      </c>
      <c r="H2732" t="s">
        <v>2190</v>
      </c>
      <c r="I2732" t="s">
        <v>28</v>
      </c>
    </row>
    <row r="2733" spans="1:9">
      <c r="A2733" t="s">
        <v>10536</v>
      </c>
      <c r="B2733" t="s">
        <v>10799</v>
      </c>
      <c r="C2733" t="s">
        <v>10800</v>
      </c>
      <c r="D2733" t="s">
        <v>10801</v>
      </c>
      <c r="E2733" t="s">
        <v>368</v>
      </c>
      <c r="F2733" t="s">
        <v>369</v>
      </c>
      <c r="G2733" t="s">
        <v>10802</v>
      </c>
      <c r="H2733" t="s">
        <v>1989</v>
      </c>
      <c r="I2733" t="s">
        <v>28</v>
      </c>
    </row>
    <row r="2734" spans="1:9">
      <c r="A2734" t="s">
        <v>10536</v>
      </c>
      <c r="B2734" t="s">
        <v>10803</v>
      </c>
      <c r="C2734" t="s">
        <v>10804</v>
      </c>
      <c r="D2734" t="s">
        <v>10805</v>
      </c>
      <c r="E2734" t="s">
        <v>132</v>
      </c>
      <c r="F2734" t="s">
        <v>789</v>
      </c>
      <c r="G2734" t="s">
        <v>10806</v>
      </c>
      <c r="H2734" t="s">
        <v>1866</v>
      </c>
      <c r="I2734" t="s">
        <v>28</v>
      </c>
    </row>
    <row r="2735" spans="1:9">
      <c r="A2735" t="s">
        <v>10536</v>
      </c>
      <c r="B2735" t="s">
        <v>10807</v>
      </c>
      <c r="C2735" t="s">
        <v>10808</v>
      </c>
      <c r="D2735" t="s">
        <v>10809</v>
      </c>
      <c r="E2735" t="s">
        <v>1054</v>
      </c>
      <c r="F2735" t="s">
        <v>3501</v>
      </c>
      <c r="G2735" t="s">
        <v>10810</v>
      </c>
      <c r="H2735" t="s">
        <v>1861</v>
      </c>
      <c r="I2735" t="s">
        <v>28</v>
      </c>
    </row>
    <row r="2736" spans="1:9">
      <c r="A2736" t="s">
        <v>10536</v>
      </c>
      <c r="B2736" t="s">
        <v>10811</v>
      </c>
      <c r="C2736" t="s">
        <v>10812</v>
      </c>
      <c r="D2736" t="s">
        <v>2263</v>
      </c>
      <c r="E2736" t="s">
        <v>166</v>
      </c>
      <c r="F2736" t="s">
        <v>352</v>
      </c>
      <c r="G2736" t="s">
        <v>2264</v>
      </c>
      <c r="H2736" t="s">
        <v>622</v>
      </c>
      <c r="I2736" t="s">
        <v>28</v>
      </c>
    </row>
    <row r="2737" spans="1:9">
      <c r="A2737" t="s">
        <v>10536</v>
      </c>
      <c r="B2737" t="s">
        <v>10813</v>
      </c>
      <c r="C2737" t="s">
        <v>10814</v>
      </c>
      <c r="D2737" t="s">
        <v>2465</v>
      </c>
      <c r="E2737" t="s">
        <v>283</v>
      </c>
      <c r="F2737" t="s">
        <v>2466</v>
      </c>
      <c r="G2737" t="s">
        <v>10815</v>
      </c>
      <c r="H2737" t="s">
        <v>1943</v>
      </c>
      <c r="I2737" t="s">
        <v>28</v>
      </c>
    </row>
    <row r="2738" spans="1:9">
      <c r="A2738" t="s">
        <v>10536</v>
      </c>
      <c r="B2738" t="s">
        <v>10816</v>
      </c>
      <c r="C2738" t="s">
        <v>10817</v>
      </c>
      <c r="D2738" t="s">
        <v>10818</v>
      </c>
      <c r="E2738" t="s">
        <v>1084</v>
      </c>
      <c r="F2738" t="s">
        <v>1085</v>
      </c>
      <c r="G2738" t="s">
        <v>10819</v>
      </c>
      <c r="H2738" t="s">
        <v>1866</v>
      </c>
      <c r="I2738" t="s">
        <v>28</v>
      </c>
    </row>
    <row r="2739" spans="1:9">
      <c r="A2739" t="s">
        <v>10536</v>
      </c>
      <c r="B2739" t="s">
        <v>10820</v>
      </c>
      <c r="C2739" t="s">
        <v>10821</v>
      </c>
      <c r="D2739" t="s">
        <v>10822</v>
      </c>
      <c r="E2739" t="s">
        <v>498</v>
      </c>
      <c r="F2739" t="s">
        <v>1363</v>
      </c>
      <c r="G2739" t="s">
        <v>10823</v>
      </c>
      <c r="H2739" t="s">
        <v>10626</v>
      </c>
      <c r="I2739" t="s">
        <v>28</v>
      </c>
    </row>
    <row r="2740" spans="1:9">
      <c r="A2740" t="s">
        <v>10536</v>
      </c>
      <c r="B2740" t="s">
        <v>10824</v>
      </c>
      <c r="C2740" t="s">
        <v>10825</v>
      </c>
      <c r="D2740" t="s">
        <v>10826</v>
      </c>
      <c r="E2740" t="s">
        <v>179</v>
      </c>
      <c r="F2740" t="s">
        <v>180</v>
      </c>
      <c r="G2740" t="s">
        <v>10827</v>
      </c>
      <c r="H2740" t="s">
        <v>10589</v>
      </c>
      <c r="I2740" t="s">
        <v>28</v>
      </c>
    </row>
    <row r="2741" spans="1:9">
      <c r="A2741" t="s">
        <v>10536</v>
      </c>
      <c r="B2741" t="s">
        <v>10828</v>
      </c>
      <c r="C2741" t="s">
        <v>10829</v>
      </c>
      <c r="D2741" t="s">
        <v>10830</v>
      </c>
      <c r="E2741" t="s">
        <v>132</v>
      </c>
      <c r="F2741" t="s">
        <v>133</v>
      </c>
      <c r="G2741" t="s">
        <v>10831</v>
      </c>
      <c r="H2741" t="s">
        <v>10626</v>
      </c>
      <c r="I2741" t="s">
        <v>28</v>
      </c>
    </row>
    <row r="2742" spans="1:9">
      <c r="A2742" t="s">
        <v>10536</v>
      </c>
      <c r="B2742" t="s">
        <v>10832</v>
      </c>
      <c r="C2742" t="s">
        <v>10833</v>
      </c>
      <c r="D2742" t="s">
        <v>2490</v>
      </c>
      <c r="E2742" t="s">
        <v>283</v>
      </c>
      <c r="F2742" t="s">
        <v>600</v>
      </c>
      <c r="G2742" t="s">
        <v>4083</v>
      </c>
      <c r="H2742" t="s">
        <v>10748</v>
      </c>
      <c r="I2742" t="s">
        <v>28</v>
      </c>
    </row>
    <row r="2743" spans="1:9">
      <c r="A2743" t="s">
        <v>10536</v>
      </c>
      <c r="B2743" t="s">
        <v>10834</v>
      </c>
      <c r="C2743" t="s">
        <v>10835</v>
      </c>
      <c r="D2743" t="s">
        <v>10836</v>
      </c>
      <c r="E2743" t="s">
        <v>1592</v>
      </c>
      <c r="F2743" t="s">
        <v>1593</v>
      </c>
      <c r="G2743" t="s">
        <v>10837</v>
      </c>
      <c r="H2743" t="s">
        <v>2180</v>
      </c>
      <c r="I2743" t="s">
        <v>28</v>
      </c>
    </row>
    <row r="2744" spans="1:9">
      <c r="A2744" t="s">
        <v>10536</v>
      </c>
      <c r="B2744" t="s">
        <v>10838</v>
      </c>
      <c r="C2744" t="s">
        <v>10839</v>
      </c>
      <c r="D2744" t="s">
        <v>10840</v>
      </c>
      <c r="E2744" t="s">
        <v>283</v>
      </c>
      <c r="F2744" t="s">
        <v>600</v>
      </c>
      <c r="G2744" t="s">
        <v>10841</v>
      </c>
      <c r="H2744" t="s">
        <v>10842</v>
      </c>
      <c r="I2744" t="s">
        <v>28</v>
      </c>
    </row>
    <row r="2745" spans="1:9">
      <c r="A2745" t="s">
        <v>10536</v>
      </c>
      <c r="B2745" t="s">
        <v>10843</v>
      </c>
      <c r="C2745" t="s">
        <v>10844</v>
      </c>
      <c r="D2745" t="s">
        <v>10845</v>
      </c>
      <c r="E2745" t="s">
        <v>60</v>
      </c>
      <c r="F2745" t="s">
        <v>2076</v>
      </c>
      <c r="G2745" t="s">
        <v>10846</v>
      </c>
      <c r="H2745" t="s">
        <v>10544</v>
      </c>
      <c r="I2745" t="s">
        <v>28</v>
      </c>
    </row>
    <row r="2746" spans="1:9">
      <c r="A2746" t="s">
        <v>10536</v>
      </c>
      <c r="B2746" t="s">
        <v>10847</v>
      </c>
      <c r="C2746" t="s">
        <v>10848</v>
      </c>
      <c r="D2746" t="s">
        <v>10849</v>
      </c>
      <c r="E2746" t="s">
        <v>1127</v>
      </c>
      <c r="F2746" t="s">
        <v>1128</v>
      </c>
      <c r="G2746" t="s">
        <v>10850</v>
      </c>
      <c r="H2746" t="s">
        <v>2180</v>
      </c>
      <c r="I2746" t="s">
        <v>28</v>
      </c>
    </row>
    <row r="2747" spans="1:9">
      <c r="A2747" t="s">
        <v>10536</v>
      </c>
      <c r="B2747" t="s">
        <v>10851</v>
      </c>
      <c r="C2747" t="s">
        <v>10852</v>
      </c>
      <c r="D2747" t="s">
        <v>10853</v>
      </c>
      <c r="E2747" t="s">
        <v>1054</v>
      </c>
      <c r="F2747" t="s">
        <v>2384</v>
      </c>
      <c r="G2747" t="s">
        <v>10854</v>
      </c>
      <c r="H2747" t="s">
        <v>182</v>
      </c>
      <c r="I2747" t="s">
        <v>28</v>
      </c>
    </row>
    <row r="2748" spans="1:9">
      <c r="A2748" t="s">
        <v>10536</v>
      </c>
      <c r="B2748" t="s">
        <v>10855</v>
      </c>
      <c r="C2748" t="s">
        <v>10856</v>
      </c>
      <c r="D2748" t="s">
        <v>10857</v>
      </c>
      <c r="E2748" t="s">
        <v>498</v>
      </c>
      <c r="F2748" t="s">
        <v>499</v>
      </c>
      <c r="G2748" t="s">
        <v>10858</v>
      </c>
      <c r="H2748" t="s">
        <v>9535</v>
      </c>
      <c r="I2748" t="s">
        <v>28</v>
      </c>
    </row>
    <row r="2749" spans="1:9">
      <c r="A2749" t="s">
        <v>10536</v>
      </c>
      <c r="B2749" t="s">
        <v>10859</v>
      </c>
      <c r="C2749" t="s">
        <v>10860</v>
      </c>
      <c r="D2749" t="s">
        <v>10861</v>
      </c>
      <c r="E2749" t="s">
        <v>1895</v>
      </c>
      <c r="F2749" t="s">
        <v>1896</v>
      </c>
      <c r="G2749" t="s">
        <v>10862</v>
      </c>
      <c r="H2749" t="s">
        <v>2180</v>
      </c>
      <c r="I2749" t="s">
        <v>28</v>
      </c>
    </row>
    <row r="2750" spans="1:9">
      <c r="A2750" t="s">
        <v>10536</v>
      </c>
      <c r="B2750" t="s">
        <v>10863</v>
      </c>
      <c r="C2750" t="s">
        <v>10864</v>
      </c>
      <c r="D2750" t="s">
        <v>10865</v>
      </c>
      <c r="E2750" t="s">
        <v>570</v>
      </c>
      <c r="F2750" t="s">
        <v>571</v>
      </c>
      <c r="G2750" t="s">
        <v>10866</v>
      </c>
      <c r="H2750" t="s">
        <v>364</v>
      </c>
      <c r="I2750" t="s">
        <v>28</v>
      </c>
    </row>
    <row r="2751" spans="1:9">
      <c r="A2751" t="s">
        <v>10536</v>
      </c>
      <c r="B2751" t="s">
        <v>10867</v>
      </c>
      <c r="C2751" t="s">
        <v>10868</v>
      </c>
      <c r="D2751" t="s">
        <v>10869</v>
      </c>
      <c r="E2751" t="s">
        <v>1127</v>
      </c>
      <c r="F2751" t="s">
        <v>1128</v>
      </c>
      <c r="G2751" t="s">
        <v>10870</v>
      </c>
      <c r="H2751" t="s">
        <v>10735</v>
      </c>
      <c r="I2751" t="s">
        <v>28</v>
      </c>
    </row>
    <row r="2752" spans="1:9">
      <c r="A2752" t="s">
        <v>10871</v>
      </c>
      <c r="B2752" t="s">
        <v>10872</v>
      </c>
      <c r="C2752" t="s">
        <v>10873</v>
      </c>
      <c r="D2752" t="s">
        <v>10874</v>
      </c>
      <c r="E2752" t="s">
        <v>334</v>
      </c>
      <c r="F2752" t="s">
        <v>7845</v>
      </c>
      <c r="G2752" t="s">
        <v>10875</v>
      </c>
      <c r="H2752" t="s">
        <v>28</v>
      </c>
      <c r="I2752" t="s">
        <v>28</v>
      </c>
    </row>
    <row r="2753" spans="1:9">
      <c r="A2753" t="s">
        <v>10871</v>
      </c>
      <c r="B2753" t="s">
        <v>10876</v>
      </c>
      <c r="C2753" t="s">
        <v>10877</v>
      </c>
      <c r="D2753" t="s">
        <v>10878</v>
      </c>
      <c r="E2753" t="s">
        <v>118</v>
      </c>
      <c r="F2753" t="s">
        <v>119</v>
      </c>
      <c r="G2753" t="s">
        <v>10879</v>
      </c>
      <c r="H2753" t="s">
        <v>28</v>
      </c>
      <c r="I2753" t="s">
        <v>28</v>
      </c>
    </row>
    <row r="2754" spans="1:9">
      <c r="A2754" t="s">
        <v>10880</v>
      </c>
      <c r="B2754" t="s">
        <v>10881</v>
      </c>
      <c r="C2754" t="s">
        <v>10882</v>
      </c>
      <c r="D2754" t="s">
        <v>10883</v>
      </c>
      <c r="E2754" t="s">
        <v>32</v>
      </c>
      <c r="F2754" t="s">
        <v>33</v>
      </c>
      <c r="G2754" t="s">
        <v>10884</v>
      </c>
      <c r="H2754" t="s">
        <v>28</v>
      </c>
      <c r="I2754" t="s">
        <v>28</v>
      </c>
    </row>
    <row r="2755" spans="1:9">
      <c r="A2755" t="s">
        <v>10880</v>
      </c>
      <c r="B2755" t="s">
        <v>10885</v>
      </c>
      <c r="C2755" t="s">
        <v>10886</v>
      </c>
      <c r="D2755" t="s">
        <v>10887</v>
      </c>
      <c r="E2755" t="s">
        <v>1078</v>
      </c>
      <c r="F2755" t="s">
        <v>1079</v>
      </c>
      <c r="G2755" t="s">
        <v>10888</v>
      </c>
      <c r="H2755" t="s">
        <v>28</v>
      </c>
      <c r="I2755" t="s">
        <v>28</v>
      </c>
    </row>
    <row r="2756" spans="1:9">
      <c r="A2756" t="s">
        <v>10880</v>
      </c>
      <c r="B2756" t="s">
        <v>10889</v>
      </c>
      <c r="C2756" t="s">
        <v>4496</v>
      </c>
      <c r="D2756" t="s">
        <v>10890</v>
      </c>
      <c r="E2756" t="s">
        <v>166</v>
      </c>
      <c r="F2756" t="s">
        <v>2232</v>
      </c>
      <c r="G2756" t="s">
        <v>6569</v>
      </c>
      <c r="H2756" t="s">
        <v>28</v>
      </c>
      <c r="I2756" t="s">
        <v>28</v>
      </c>
    </row>
    <row r="2757" spans="1:9">
      <c r="A2757" t="s">
        <v>10880</v>
      </c>
      <c r="B2757" t="s">
        <v>10891</v>
      </c>
      <c r="C2757" t="s">
        <v>10892</v>
      </c>
      <c r="D2757" t="s">
        <v>525</v>
      </c>
      <c r="E2757" t="s">
        <v>526</v>
      </c>
      <c r="F2757" t="s">
        <v>527</v>
      </c>
      <c r="G2757" t="s">
        <v>528</v>
      </c>
      <c r="H2757" t="s">
        <v>28</v>
      </c>
      <c r="I2757" t="s">
        <v>28</v>
      </c>
    </row>
    <row r="2758" spans="1:9">
      <c r="A2758" t="s">
        <v>10880</v>
      </c>
      <c r="B2758" t="s">
        <v>10893</v>
      </c>
      <c r="C2758" t="s">
        <v>10894</v>
      </c>
      <c r="D2758" t="s">
        <v>10895</v>
      </c>
      <c r="E2758" t="s">
        <v>465</v>
      </c>
      <c r="F2758" t="s">
        <v>7356</v>
      </c>
      <c r="G2758" t="s">
        <v>10896</v>
      </c>
      <c r="H2758" t="s">
        <v>28</v>
      </c>
      <c r="I2758" t="s">
        <v>28</v>
      </c>
    </row>
    <row r="2759" spans="1:9">
      <c r="A2759" t="s">
        <v>10880</v>
      </c>
      <c r="B2759" t="s">
        <v>10897</v>
      </c>
      <c r="C2759" t="s">
        <v>10898</v>
      </c>
      <c r="D2759" t="s">
        <v>10899</v>
      </c>
      <c r="E2759" t="s">
        <v>5163</v>
      </c>
      <c r="F2759" t="s">
        <v>5164</v>
      </c>
      <c r="G2759" t="s">
        <v>10900</v>
      </c>
      <c r="H2759" t="s">
        <v>28</v>
      </c>
      <c r="I2759" t="s">
        <v>28</v>
      </c>
    </row>
    <row r="2760" spans="1:9">
      <c r="A2760" t="s">
        <v>10880</v>
      </c>
      <c r="B2760" t="s">
        <v>10901</v>
      </c>
      <c r="C2760" t="s">
        <v>10902</v>
      </c>
      <c r="D2760" t="s">
        <v>10903</v>
      </c>
      <c r="E2760" t="s">
        <v>801</v>
      </c>
      <c r="F2760" t="s">
        <v>802</v>
      </c>
      <c r="G2760" t="s">
        <v>5335</v>
      </c>
      <c r="H2760" t="s">
        <v>28</v>
      </c>
      <c r="I2760" t="s">
        <v>28</v>
      </c>
    </row>
    <row r="2761" spans="1:9">
      <c r="A2761" t="s">
        <v>10880</v>
      </c>
      <c r="B2761" t="s">
        <v>10904</v>
      </c>
      <c r="C2761" t="s">
        <v>10905</v>
      </c>
      <c r="D2761" t="s">
        <v>5714</v>
      </c>
      <c r="E2761" t="s">
        <v>139</v>
      </c>
      <c r="F2761" t="s">
        <v>478</v>
      </c>
      <c r="G2761" t="s">
        <v>10906</v>
      </c>
      <c r="H2761" t="s">
        <v>28</v>
      </c>
      <c r="I2761" t="s">
        <v>28</v>
      </c>
    </row>
    <row r="2762" spans="1:9">
      <c r="A2762" t="s">
        <v>10880</v>
      </c>
      <c r="B2762" t="s">
        <v>10907</v>
      </c>
      <c r="C2762" t="s">
        <v>10908</v>
      </c>
      <c r="D2762" t="s">
        <v>10909</v>
      </c>
      <c r="E2762" t="s">
        <v>1294</v>
      </c>
      <c r="F2762" t="s">
        <v>1295</v>
      </c>
      <c r="G2762" t="s">
        <v>10910</v>
      </c>
      <c r="H2762" t="s">
        <v>28</v>
      </c>
      <c r="I2762" t="s">
        <v>28</v>
      </c>
    </row>
    <row r="2763" spans="1:9">
      <c r="A2763" t="s">
        <v>10880</v>
      </c>
      <c r="B2763" t="s">
        <v>10911</v>
      </c>
      <c r="C2763" t="s">
        <v>10912</v>
      </c>
      <c r="D2763" t="s">
        <v>10913</v>
      </c>
      <c r="E2763" t="s">
        <v>321</v>
      </c>
      <c r="F2763" t="s">
        <v>1982</v>
      </c>
      <c r="G2763" t="s">
        <v>10914</v>
      </c>
      <c r="H2763" t="s">
        <v>28</v>
      </c>
      <c r="I2763" t="s">
        <v>28</v>
      </c>
    </row>
    <row r="2764" spans="1:9">
      <c r="A2764" t="s">
        <v>10880</v>
      </c>
      <c r="B2764" t="s">
        <v>10915</v>
      </c>
      <c r="C2764" t="s">
        <v>5978</v>
      </c>
      <c r="D2764" t="s">
        <v>10916</v>
      </c>
      <c r="E2764" t="s">
        <v>425</v>
      </c>
      <c r="F2764" t="s">
        <v>426</v>
      </c>
      <c r="G2764" t="s">
        <v>7675</v>
      </c>
      <c r="H2764" t="s">
        <v>28</v>
      </c>
      <c r="I2764" t="s">
        <v>28</v>
      </c>
    </row>
    <row r="2765" spans="1:9">
      <c r="A2765" t="s">
        <v>10880</v>
      </c>
      <c r="B2765" t="s">
        <v>10917</v>
      </c>
      <c r="C2765" t="s">
        <v>5978</v>
      </c>
      <c r="D2765" t="s">
        <v>10918</v>
      </c>
      <c r="E2765" t="s">
        <v>5983</v>
      </c>
      <c r="F2765" t="s">
        <v>5984</v>
      </c>
      <c r="G2765" t="s">
        <v>5985</v>
      </c>
      <c r="H2765" t="s">
        <v>28</v>
      </c>
      <c r="I2765" t="s">
        <v>28</v>
      </c>
    </row>
    <row r="2766" spans="1:9">
      <c r="A2766" t="s">
        <v>10880</v>
      </c>
      <c r="B2766" t="s">
        <v>10919</v>
      </c>
      <c r="C2766" t="s">
        <v>10920</v>
      </c>
      <c r="D2766" t="s">
        <v>10921</v>
      </c>
      <c r="E2766" t="s">
        <v>3333</v>
      </c>
      <c r="F2766" t="s">
        <v>3334</v>
      </c>
      <c r="G2766" t="s">
        <v>10922</v>
      </c>
      <c r="H2766" t="s">
        <v>28</v>
      </c>
      <c r="I2766" t="s">
        <v>28</v>
      </c>
    </row>
    <row r="2767" spans="1:9">
      <c r="A2767" t="s">
        <v>10880</v>
      </c>
      <c r="B2767" t="s">
        <v>10923</v>
      </c>
      <c r="C2767" t="s">
        <v>6138</v>
      </c>
      <c r="D2767" t="s">
        <v>10924</v>
      </c>
      <c r="E2767" t="s">
        <v>436</v>
      </c>
      <c r="F2767" t="s">
        <v>437</v>
      </c>
      <c r="G2767" t="s">
        <v>6140</v>
      </c>
      <c r="H2767" t="s">
        <v>28</v>
      </c>
      <c r="I2767" t="s">
        <v>28</v>
      </c>
    </row>
    <row r="2768" spans="1:9">
      <c r="A2768" t="s">
        <v>10880</v>
      </c>
      <c r="B2768" t="s">
        <v>10925</v>
      </c>
      <c r="C2768" t="s">
        <v>10926</v>
      </c>
      <c r="D2768" t="s">
        <v>10927</v>
      </c>
      <c r="E2768" t="s">
        <v>361</v>
      </c>
      <c r="F2768" t="s">
        <v>362</v>
      </c>
      <c r="G2768" t="s">
        <v>10928</v>
      </c>
      <c r="H2768" t="s">
        <v>28</v>
      </c>
      <c r="I2768" t="s">
        <v>28</v>
      </c>
    </row>
    <row r="2769" spans="1:9">
      <c r="A2769" t="s">
        <v>10929</v>
      </c>
      <c r="B2769" t="s">
        <v>10930</v>
      </c>
      <c r="C2769" t="s">
        <v>10931</v>
      </c>
      <c r="D2769" t="s">
        <v>10932</v>
      </c>
      <c r="E2769" t="s">
        <v>10933</v>
      </c>
      <c r="F2769" t="s">
        <v>10934</v>
      </c>
      <c r="G2769" t="s">
        <v>10935</v>
      </c>
      <c r="H2769" t="s">
        <v>28</v>
      </c>
      <c r="I2769" t="s">
        <v>28</v>
      </c>
    </row>
    <row r="2770" spans="1:9">
      <c r="A2770" t="s">
        <v>10929</v>
      </c>
      <c r="B2770" t="s">
        <v>10936</v>
      </c>
      <c r="C2770" t="s">
        <v>10937</v>
      </c>
      <c r="D2770" t="s">
        <v>10938</v>
      </c>
      <c r="E2770" t="s">
        <v>10939</v>
      </c>
      <c r="F2770" t="s">
        <v>10940</v>
      </c>
      <c r="G2770" t="s">
        <v>10941</v>
      </c>
      <c r="H2770" t="s">
        <v>28</v>
      </c>
      <c r="I2770" t="s">
        <v>28</v>
      </c>
    </row>
    <row r="2771" spans="1:9">
      <c r="A2771" t="s">
        <v>10929</v>
      </c>
      <c r="B2771" t="s">
        <v>10942</v>
      </c>
      <c r="C2771" t="s">
        <v>10943</v>
      </c>
      <c r="D2771" t="s">
        <v>10944</v>
      </c>
      <c r="E2771" t="s">
        <v>2608</v>
      </c>
      <c r="F2771" t="s">
        <v>2609</v>
      </c>
      <c r="G2771" t="s">
        <v>10945</v>
      </c>
      <c r="H2771" t="s">
        <v>28</v>
      </c>
      <c r="I2771" t="s">
        <v>28</v>
      </c>
    </row>
    <row r="2772" spans="1:9">
      <c r="A2772" t="s">
        <v>10929</v>
      </c>
      <c r="B2772" t="s">
        <v>10946</v>
      </c>
      <c r="C2772" t="s">
        <v>10947</v>
      </c>
      <c r="D2772" t="s">
        <v>10948</v>
      </c>
      <c r="E2772" t="s">
        <v>321</v>
      </c>
      <c r="F2772" t="s">
        <v>1982</v>
      </c>
      <c r="G2772" t="s">
        <v>10949</v>
      </c>
      <c r="H2772" t="s">
        <v>28</v>
      </c>
      <c r="I2772" t="s">
        <v>28</v>
      </c>
    </row>
    <row r="2773" spans="1:9">
      <c r="A2773" t="s">
        <v>10929</v>
      </c>
      <c r="B2773" t="s">
        <v>10950</v>
      </c>
      <c r="C2773" t="s">
        <v>10951</v>
      </c>
      <c r="D2773" t="s">
        <v>10952</v>
      </c>
      <c r="E2773" t="s">
        <v>10953</v>
      </c>
      <c r="F2773" t="s">
        <v>10954</v>
      </c>
      <c r="G2773" t="s">
        <v>10955</v>
      </c>
      <c r="H2773" t="s">
        <v>28</v>
      </c>
      <c r="I2773" t="s">
        <v>28</v>
      </c>
    </row>
    <row r="2774" spans="1:9">
      <c r="A2774" t="s">
        <v>10929</v>
      </c>
      <c r="B2774" t="s">
        <v>10956</v>
      </c>
      <c r="C2774" t="s">
        <v>10957</v>
      </c>
      <c r="D2774" t="s">
        <v>10958</v>
      </c>
      <c r="E2774" t="s">
        <v>10959</v>
      </c>
      <c r="F2774" t="s">
        <v>10960</v>
      </c>
      <c r="G2774" t="s">
        <v>10961</v>
      </c>
      <c r="H2774" t="s">
        <v>28</v>
      </c>
      <c r="I2774" t="s">
        <v>28</v>
      </c>
    </row>
    <row r="2775" spans="1:9">
      <c r="A2775" t="s">
        <v>10929</v>
      </c>
      <c r="B2775" t="s">
        <v>10962</v>
      </c>
      <c r="C2775" t="s">
        <v>10963</v>
      </c>
      <c r="D2775" t="s">
        <v>10964</v>
      </c>
      <c r="E2775" t="s">
        <v>538</v>
      </c>
      <c r="F2775" t="s">
        <v>1151</v>
      </c>
      <c r="G2775" t="s">
        <v>10965</v>
      </c>
      <c r="H2775" t="s">
        <v>28</v>
      </c>
      <c r="I2775" t="s">
        <v>28</v>
      </c>
    </row>
    <row r="2776" spans="1:9">
      <c r="A2776" t="s">
        <v>10929</v>
      </c>
      <c r="B2776" t="s">
        <v>10966</v>
      </c>
      <c r="C2776" t="s">
        <v>10967</v>
      </c>
      <c r="D2776" t="s">
        <v>10968</v>
      </c>
      <c r="E2776" t="s">
        <v>1144</v>
      </c>
      <c r="F2776" t="s">
        <v>4274</v>
      </c>
      <c r="G2776" t="s">
        <v>10969</v>
      </c>
      <c r="H2776" t="s">
        <v>28</v>
      </c>
      <c r="I2776" t="s">
        <v>28</v>
      </c>
    </row>
    <row r="2777" spans="1:9">
      <c r="A2777" t="s">
        <v>10929</v>
      </c>
      <c r="B2777" t="s">
        <v>10970</v>
      </c>
      <c r="C2777" t="s">
        <v>10971</v>
      </c>
      <c r="D2777" t="s">
        <v>10972</v>
      </c>
      <c r="E2777" t="s">
        <v>10973</v>
      </c>
      <c r="F2777" t="s">
        <v>10974</v>
      </c>
      <c r="G2777" t="s">
        <v>10975</v>
      </c>
      <c r="H2777" t="s">
        <v>28</v>
      </c>
      <c r="I2777" t="s">
        <v>28</v>
      </c>
    </row>
    <row r="2778" spans="1:9">
      <c r="A2778" t="s">
        <v>10929</v>
      </c>
      <c r="B2778" t="s">
        <v>10976</v>
      </c>
      <c r="C2778" t="s">
        <v>10977</v>
      </c>
      <c r="D2778" t="s">
        <v>10978</v>
      </c>
      <c r="E2778" t="s">
        <v>10979</v>
      </c>
      <c r="F2778" t="s">
        <v>10980</v>
      </c>
      <c r="G2778" t="s">
        <v>10981</v>
      </c>
      <c r="H2778" t="s">
        <v>28</v>
      </c>
      <c r="I2778" t="s">
        <v>28</v>
      </c>
    </row>
    <row r="2779" spans="1:9">
      <c r="A2779" t="s">
        <v>10929</v>
      </c>
      <c r="B2779" t="s">
        <v>10982</v>
      </c>
      <c r="C2779" t="s">
        <v>10983</v>
      </c>
      <c r="D2779" t="s">
        <v>10984</v>
      </c>
      <c r="E2779" t="s">
        <v>10985</v>
      </c>
      <c r="F2779" t="s">
        <v>10986</v>
      </c>
      <c r="G2779" t="s">
        <v>10987</v>
      </c>
      <c r="H2779" t="s">
        <v>28</v>
      </c>
      <c r="I2779" t="s">
        <v>28</v>
      </c>
    </row>
    <row r="2780" spans="1:9">
      <c r="A2780" t="s">
        <v>10929</v>
      </c>
      <c r="B2780" t="s">
        <v>10988</v>
      </c>
      <c r="C2780" t="s">
        <v>10989</v>
      </c>
      <c r="D2780" t="s">
        <v>10990</v>
      </c>
      <c r="E2780" t="s">
        <v>10991</v>
      </c>
      <c r="F2780" t="s">
        <v>10992</v>
      </c>
      <c r="G2780" t="s">
        <v>10993</v>
      </c>
      <c r="H2780" t="s">
        <v>28</v>
      </c>
      <c r="I2780" t="s">
        <v>28</v>
      </c>
    </row>
    <row r="2781" spans="1:9">
      <c r="A2781" t="s">
        <v>10929</v>
      </c>
      <c r="B2781" t="s">
        <v>10994</v>
      </c>
      <c r="C2781" t="s">
        <v>10995</v>
      </c>
      <c r="D2781" t="s">
        <v>10996</v>
      </c>
      <c r="E2781" t="s">
        <v>10997</v>
      </c>
      <c r="F2781" t="s">
        <v>10998</v>
      </c>
      <c r="G2781" t="s">
        <v>10999</v>
      </c>
      <c r="H2781" t="s">
        <v>28</v>
      </c>
      <c r="I2781" t="s">
        <v>28</v>
      </c>
    </row>
    <row r="2782" spans="1:9">
      <c r="A2782" t="s">
        <v>10929</v>
      </c>
      <c r="B2782" t="s">
        <v>11000</v>
      </c>
      <c r="C2782" t="s">
        <v>11001</v>
      </c>
      <c r="D2782" t="s">
        <v>11002</v>
      </c>
      <c r="E2782" t="s">
        <v>146</v>
      </c>
      <c r="F2782" t="s">
        <v>147</v>
      </c>
      <c r="G2782" t="s">
        <v>11003</v>
      </c>
      <c r="H2782" t="s">
        <v>28</v>
      </c>
      <c r="I2782" t="s">
        <v>28</v>
      </c>
    </row>
    <row r="2783" spans="1:9">
      <c r="A2783" t="s">
        <v>10929</v>
      </c>
      <c r="B2783" t="s">
        <v>11004</v>
      </c>
      <c r="C2783" t="s">
        <v>11005</v>
      </c>
      <c r="D2783" t="s">
        <v>11006</v>
      </c>
      <c r="E2783" t="s">
        <v>11007</v>
      </c>
      <c r="F2783" t="s">
        <v>11008</v>
      </c>
      <c r="G2783" t="s">
        <v>11009</v>
      </c>
      <c r="H2783" t="s">
        <v>28</v>
      </c>
      <c r="I2783" t="s">
        <v>28</v>
      </c>
    </row>
    <row r="2784" spans="1:9">
      <c r="A2784" t="s">
        <v>10929</v>
      </c>
      <c r="B2784" t="s">
        <v>11010</v>
      </c>
      <c r="C2784" t="s">
        <v>11011</v>
      </c>
      <c r="D2784" t="s">
        <v>11012</v>
      </c>
      <c r="E2784" t="s">
        <v>11013</v>
      </c>
      <c r="F2784" t="s">
        <v>11014</v>
      </c>
      <c r="G2784" t="s">
        <v>11015</v>
      </c>
      <c r="H2784" t="s">
        <v>28</v>
      </c>
      <c r="I2784" t="s">
        <v>28</v>
      </c>
    </row>
    <row r="2785" spans="1:9">
      <c r="A2785" t="s">
        <v>10929</v>
      </c>
      <c r="B2785" t="s">
        <v>11016</v>
      </c>
      <c r="C2785" t="s">
        <v>11011</v>
      </c>
      <c r="D2785" t="s">
        <v>11017</v>
      </c>
      <c r="E2785" t="s">
        <v>132</v>
      </c>
      <c r="F2785" t="s">
        <v>789</v>
      </c>
      <c r="G2785" t="s">
        <v>11018</v>
      </c>
      <c r="H2785" t="s">
        <v>28</v>
      </c>
      <c r="I2785" t="s">
        <v>28</v>
      </c>
    </row>
    <row r="2786" spans="1:9">
      <c r="A2786" t="s">
        <v>10929</v>
      </c>
      <c r="B2786" t="s">
        <v>11019</v>
      </c>
      <c r="C2786" t="s">
        <v>11011</v>
      </c>
      <c r="D2786" t="s">
        <v>11020</v>
      </c>
      <c r="E2786" t="s">
        <v>1895</v>
      </c>
      <c r="F2786" t="s">
        <v>1896</v>
      </c>
      <c r="G2786" t="s">
        <v>11018</v>
      </c>
      <c r="H2786" t="s">
        <v>28</v>
      </c>
      <c r="I2786" t="s">
        <v>28</v>
      </c>
    </row>
    <row r="2787" spans="1:9">
      <c r="A2787" t="s">
        <v>10929</v>
      </c>
      <c r="B2787" t="s">
        <v>11021</v>
      </c>
      <c r="C2787" t="s">
        <v>11022</v>
      </c>
      <c r="D2787" t="s">
        <v>11023</v>
      </c>
      <c r="E2787" t="s">
        <v>11024</v>
      </c>
      <c r="F2787" t="s">
        <v>11025</v>
      </c>
      <c r="G2787" t="s">
        <v>11026</v>
      </c>
      <c r="H2787" t="s">
        <v>28</v>
      </c>
      <c r="I2787" t="s">
        <v>28</v>
      </c>
    </row>
    <row r="2788" spans="1:9">
      <c r="A2788" t="s">
        <v>10929</v>
      </c>
      <c r="B2788" t="s">
        <v>11027</v>
      </c>
      <c r="C2788" t="s">
        <v>11028</v>
      </c>
      <c r="D2788" t="s">
        <v>11029</v>
      </c>
      <c r="E2788" t="s">
        <v>2344</v>
      </c>
      <c r="F2788" t="s">
        <v>2871</v>
      </c>
      <c r="G2788" t="s">
        <v>11030</v>
      </c>
      <c r="H2788" t="s">
        <v>28</v>
      </c>
      <c r="I2788" t="s">
        <v>28</v>
      </c>
    </row>
    <row r="2789" spans="1:9">
      <c r="A2789" t="s">
        <v>10929</v>
      </c>
      <c r="B2789" t="s">
        <v>11031</v>
      </c>
      <c r="C2789" t="s">
        <v>11032</v>
      </c>
      <c r="D2789" t="s">
        <v>11033</v>
      </c>
      <c r="E2789" t="s">
        <v>11034</v>
      </c>
      <c r="F2789" t="s">
        <v>11035</v>
      </c>
      <c r="G2789" t="s">
        <v>11036</v>
      </c>
      <c r="H2789" t="s">
        <v>28</v>
      </c>
      <c r="I2789" t="s">
        <v>28</v>
      </c>
    </row>
    <row r="2790" spans="1:9">
      <c r="A2790" t="s">
        <v>10929</v>
      </c>
      <c r="B2790" t="s">
        <v>11037</v>
      </c>
      <c r="C2790" t="s">
        <v>11038</v>
      </c>
      <c r="D2790" t="s">
        <v>11039</v>
      </c>
      <c r="E2790" t="s">
        <v>11040</v>
      </c>
      <c r="F2790" t="s">
        <v>11041</v>
      </c>
      <c r="G2790" t="s">
        <v>11042</v>
      </c>
      <c r="H2790" t="s">
        <v>28</v>
      </c>
      <c r="I2790" t="s">
        <v>28</v>
      </c>
    </row>
    <row r="2791" spans="1:9">
      <c r="A2791" t="s">
        <v>10929</v>
      </c>
      <c r="B2791" t="s">
        <v>11043</v>
      </c>
      <c r="C2791" t="s">
        <v>11044</v>
      </c>
      <c r="D2791" t="s">
        <v>11045</v>
      </c>
      <c r="E2791" t="s">
        <v>11046</v>
      </c>
      <c r="F2791" t="s">
        <v>11047</v>
      </c>
      <c r="G2791" t="s">
        <v>11048</v>
      </c>
      <c r="H2791" t="s">
        <v>28</v>
      </c>
      <c r="I2791" t="s">
        <v>28</v>
      </c>
    </row>
    <row r="2792" spans="1:9">
      <c r="A2792" t="s">
        <v>10929</v>
      </c>
      <c r="B2792" t="s">
        <v>11049</v>
      </c>
      <c r="C2792" t="s">
        <v>11050</v>
      </c>
      <c r="D2792" t="s">
        <v>11051</v>
      </c>
      <c r="E2792" t="s">
        <v>11052</v>
      </c>
      <c r="F2792" t="s">
        <v>11053</v>
      </c>
      <c r="G2792" t="s">
        <v>11054</v>
      </c>
      <c r="H2792" t="s">
        <v>28</v>
      </c>
      <c r="I2792" t="s">
        <v>28</v>
      </c>
    </row>
    <row r="2793" spans="1:9">
      <c r="A2793" t="s">
        <v>10929</v>
      </c>
      <c r="B2793" t="s">
        <v>11055</v>
      </c>
      <c r="C2793" t="s">
        <v>11056</v>
      </c>
      <c r="D2793" t="s">
        <v>11057</v>
      </c>
      <c r="E2793" t="s">
        <v>243</v>
      </c>
      <c r="F2793" t="s">
        <v>244</v>
      </c>
      <c r="G2793" t="s">
        <v>11058</v>
      </c>
      <c r="H2793" t="s">
        <v>28</v>
      </c>
      <c r="I2793" t="s">
        <v>28</v>
      </c>
    </row>
    <row r="2794" spans="1:9">
      <c r="A2794" t="s">
        <v>10929</v>
      </c>
      <c r="B2794" t="s">
        <v>11059</v>
      </c>
      <c r="C2794" t="s">
        <v>11060</v>
      </c>
      <c r="D2794" t="s">
        <v>11061</v>
      </c>
      <c r="E2794" t="s">
        <v>8616</v>
      </c>
      <c r="F2794" t="s">
        <v>8617</v>
      </c>
      <c r="G2794" t="s">
        <v>11062</v>
      </c>
      <c r="H2794" t="s">
        <v>28</v>
      </c>
      <c r="I2794" t="s">
        <v>28</v>
      </c>
    </row>
    <row r="2795" spans="1:9">
      <c r="A2795" t="s">
        <v>10929</v>
      </c>
      <c r="B2795" t="s">
        <v>11063</v>
      </c>
      <c r="C2795" t="s">
        <v>11064</v>
      </c>
      <c r="D2795" t="s">
        <v>11065</v>
      </c>
      <c r="E2795" t="s">
        <v>11066</v>
      </c>
      <c r="F2795" t="s">
        <v>11067</v>
      </c>
      <c r="G2795" t="s">
        <v>11068</v>
      </c>
      <c r="H2795" t="s">
        <v>28</v>
      </c>
      <c r="I2795" t="s">
        <v>28</v>
      </c>
    </row>
    <row r="2796" spans="1:9">
      <c r="A2796" t="s">
        <v>10929</v>
      </c>
      <c r="B2796" t="s">
        <v>11069</v>
      </c>
      <c r="C2796" t="s">
        <v>11070</v>
      </c>
      <c r="D2796" t="s">
        <v>11071</v>
      </c>
      <c r="E2796" t="s">
        <v>11072</v>
      </c>
      <c r="F2796" t="s">
        <v>11073</v>
      </c>
      <c r="G2796" t="s">
        <v>11074</v>
      </c>
      <c r="H2796" t="s">
        <v>28</v>
      </c>
      <c r="I2796" t="s">
        <v>28</v>
      </c>
    </row>
    <row r="2797" spans="1:9">
      <c r="A2797" t="s">
        <v>10929</v>
      </c>
      <c r="B2797" t="s">
        <v>11075</v>
      </c>
      <c r="C2797" t="s">
        <v>11076</v>
      </c>
      <c r="D2797" t="s">
        <v>11077</v>
      </c>
      <c r="E2797" t="s">
        <v>11078</v>
      </c>
      <c r="F2797" t="s">
        <v>11079</v>
      </c>
      <c r="G2797" t="s">
        <v>11080</v>
      </c>
      <c r="H2797" t="s">
        <v>28</v>
      </c>
      <c r="I2797" t="s">
        <v>28</v>
      </c>
    </row>
    <row r="2798" spans="1:9">
      <c r="A2798" t="s">
        <v>10929</v>
      </c>
      <c r="B2798" t="s">
        <v>11081</v>
      </c>
      <c r="C2798" t="s">
        <v>11082</v>
      </c>
      <c r="D2798" t="s">
        <v>11083</v>
      </c>
      <c r="E2798" t="s">
        <v>890</v>
      </c>
      <c r="F2798" t="s">
        <v>891</v>
      </c>
      <c r="G2798" t="s">
        <v>11084</v>
      </c>
      <c r="H2798" t="s">
        <v>28</v>
      </c>
      <c r="I2798" t="s">
        <v>28</v>
      </c>
    </row>
    <row r="2799" spans="1:9">
      <c r="A2799" t="s">
        <v>10929</v>
      </c>
      <c r="B2799" t="s">
        <v>11085</v>
      </c>
      <c r="C2799" t="s">
        <v>11086</v>
      </c>
      <c r="D2799" t="s">
        <v>11087</v>
      </c>
      <c r="E2799" t="s">
        <v>11088</v>
      </c>
      <c r="F2799" t="s">
        <v>11089</v>
      </c>
      <c r="G2799" t="s">
        <v>11090</v>
      </c>
      <c r="H2799" t="s">
        <v>28</v>
      </c>
      <c r="I2799" t="s">
        <v>28</v>
      </c>
    </row>
    <row r="2800" spans="1:9">
      <c r="A2800" t="s">
        <v>10929</v>
      </c>
      <c r="B2800" t="s">
        <v>11091</v>
      </c>
      <c r="C2800" t="s">
        <v>11092</v>
      </c>
      <c r="D2800" t="s">
        <v>11093</v>
      </c>
      <c r="E2800" t="s">
        <v>11094</v>
      </c>
      <c r="F2800" t="s">
        <v>11095</v>
      </c>
      <c r="G2800" t="s">
        <v>11096</v>
      </c>
      <c r="H2800" t="s">
        <v>28</v>
      </c>
      <c r="I2800" t="s">
        <v>28</v>
      </c>
    </row>
    <row r="2801" spans="1:9">
      <c r="A2801" t="s">
        <v>10929</v>
      </c>
      <c r="B2801" t="s">
        <v>11097</v>
      </c>
      <c r="C2801" t="s">
        <v>11098</v>
      </c>
      <c r="D2801" t="s">
        <v>11099</v>
      </c>
      <c r="E2801" t="s">
        <v>630</v>
      </c>
      <c r="F2801" t="s">
        <v>631</v>
      </c>
      <c r="G2801" t="s">
        <v>11100</v>
      </c>
      <c r="H2801" t="s">
        <v>28</v>
      </c>
      <c r="I2801" t="s">
        <v>28</v>
      </c>
    </row>
    <row r="2802" spans="1:9">
      <c r="A2802" t="s">
        <v>10929</v>
      </c>
      <c r="B2802" t="s">
        <v>11101</v>
      </c>
      <c r="C2802" t="s">
        <v>11102</v>
      </c>
      <c r="D2802" t="s">
        <v>11103</v>
      </c>
      <c r="E2802" t="s">
        <v>32</v>
      </c>
      <c r="F2802" t="s">
        <v>33</v>
      </c>
      <c r="G2802" t="s">
        <v>11104</v>
      </c>
      <c r="H2802" t="s">
        <v>28</v>
      </c>
      <c r="I2802" t="s">
        <v>28</v>
      </c>
    </row>
    <row r="2803" spans="1:9">
      <c r="A2803" t="s">
        <v>10929</v>
      </c>
      <c r="B2803" t="s">
        <v>11105</v>
      </c>
      <c r="C2803" t="s">
        <v>11106</v>
      </c>
      <c r="D2803" t="s">
        <v>11107</v>
      </c>
      <c r="E2803" t="s">
        <v>11108</v>
      </c>
      <c r="F2803" t="s">
        <v>11109</v>
      </c>
      <c r="G2803" t="s">
        <v>11110</v>
      </c>
      <c r="H2803" t="s">
        <v>28</v>
      </c>
      <c r="I2803" t="s">
        <v>28</v>
      </c>
    </row>
    <row r="2804" spans="1:9">
      <c r="A2804" t="s">
        <v>10929</v>
      </c>
      <c r="B2804" t="s">
        <v>11111</v>
      </c>
      <c r="C2804" t="s">
        <v>11112</v>
      </c>
      <c r="D2804" t="s">
        <v>11113</v>
      </c>
      <c r="E2804" t="s">
        <v>3333</v>
      </c>
      <c r="F2804" t="s">
        <v>3334</v>
      </c>
      <c r="G2804" t="s">
        <v>11114</v>
      </c>
      <c r="H2804" t="s">
        <v>28</v>
      </c>
      <c r="I2804" t="s">
        <v>28</v>
      </c>
    </row>
    <row r="2805" spans="1:9">
      <c r="A2805" t="s">
        <v>10929</v>
      </c>
      <c r="B2805" t="s">
        <v>11115</v>
      </c>
      <c r="C2805" t="s">
        <v>11116</v>
      </c>
      <c r="D2805" t="s">
        <v>11117</v>
      </c>
      <c r="E2805" t="s">
        <v>11118</v>
      </c>
      <c r="F2805" t="s">
        <v>11119</v>
      </c>
      <c r="G2805" t="s">
        <v>11120</v>
      </c>
      <c r="H2805" t="s">
        <v>28</v>
      </c>
      <c r="I2805" t="s">
        <v>28</v>
      </c>
    </row>
    <row r="2806" spans="1:9">
      <c r="A2806" t="s">
        <v>10929</v>
      </c>
      <c r="B2806" t="s">
        <v>11121</v>
      </c>
      <c r="C2806" t="s">
        <v>11122</v>
      </c>
      <c r="D2806" t="s">
        <v>11123</v>
      </c>
      <c r="E2806" t="s">
        <v>11124</v>
      </c>
      <c r="F2806" t="s">
        <v>11125</v>
      </c>
      <c r="G2806" t="s">
        <v>11126</v>
      </c>
      <c r="H2806" t="s">
        <v>28</v>
      </c>
      <c r="I2806" t="s">
        <v>28</v>
      </c>
    </row>
    <row r="2807" spans="1:9">
      <c r="A2807" t="s">
        <v>10929</v>
      </c>
      <c r="B2807" t="s">
        <v>11127</v>
      </c>
      <c r="C2807" t="s">
        <v>11128</v>
      </c>
      <c r="D2807" t="s">
        <v>11129</v>
      </c>
      <c r="E2807" t="s">
        <v>1284</v>
      </c>
      <c r="F2807" t="s">
        <v>1285</v>
      </c>
      <c r="G2807" t="s">
        <v>11130</v>
      </c>
      <c r="H2807" t="s">
        <v>28</v>
      </c>
      <c r="I2807" t="s">
        <v>28</v>
      </c>
    </row>
    <row r="2808" spans="1:9">
      <c r="A2808" t="s">
        <v>10929</v>
      </c>
      <c r="B2808" t="s">
        <v>11131</v>
      </c>
      <c r="C2808" t="s">
        <v>11132</v>
      </c>
      <c r="D2808" t="s">
        <v>11133</v>
      </c>
      <c r="E2808" t="s">
        <v>11134</v>
      </c>
      <c r="F2808" t="s">
        <v>11135</v>
      </c>
      <c r="G2808" t="s">
        <v>11136</v>
      </c>
      <c r="H2808" t="s">
        <v>28</v>
      </c>
      <c r="I2808" t="s">
        <v>28</v>
      </c>
    </row>
    <row r="2809" spans="1:9">
      <c r="A2809" t="s">
        <v>10929</v>
      </c>
      <c r="B2809" t="s">
        <v>11137</v>
      </c>
      <c r="C2809" t="s">
        <v>11138</v>
      </c>
      <c r="D2809" t="s">
        <v>11139</v>
      </c>
      <c r="E2809" t="s">
        <v>11140</v>
      </c>
      <c r="F2809" t="s">
        <v>11141</v>
      </c>
      <c r="G2809" t="s">
        <v>11142</v>
      </c>
      <c r="H2809" t="s">
        <v>28</v>
      </c>
      <c r="I2809" t="s">
        <v>28</v>
      </c>
    </row>
    <row r="2810" spans="1:9">
      <c r="A2810" t="s">
        <v>10929</v>
      </c>
      <c r="B2810" t="s">
        <v>11143</v>
      </c>
      <c r="C2810" t="s">
        <v>11144</v>
      </c>
      <c r="D2810" t="s">
        <v>11145</v>
      </c>
      <c r="E2810" t="s">
        <v>1065</v>
      </c>
      <c r="F2810" t="s">
        <v>1066</v>
      </c>
      <c r="G2810" t="s">
        <v>11146</v>
      </c>
      <c r="H2810" t="s">
        <v>28</v>
      </c>
      <c r="I2810" t="s">
        <v>28</v>
      </c>
    </row>
    <row r="2811" spans="1:9">
      <c r="A2811" t="s">
        <v>10929</v>
      </c>
      <c r="B2811" t="s">
        <v>11147</v>
      </c>
      <c r="C2811" t="s">
        <v>11148</v>
      </c>
      <c r="D2811" t="s">
        <v>11149</v>
      </c>
      <c r="E2811" t="s">
        <v>1090</v>
      </c>
      <c r="F2811" t="s">
        <v>3453</v>
      </c>
      <c r="G2811" t="s">
        <v>11150</v>
      </c>
      <c r="H2811" t="s">
        <v>28</v>
      </c>
      <c r="I2811" t="s">
        <v>28</v>
      </c>
    </row>
    <row r="2812" spans="1:9">
      <c r="A2812" t="s">
        <v>10929</v>
      </c>
      <c r="B2812" t="s">
        <v>11151</v>
      </c>
      <c r="C2812" t="s">
        <v>11152</v>
      </c>
      <c r="D2812" t="s">
        <v>11153</v>
      </c>
      <c r="E2812" t="s">
        <v>146</v>
      </c>
      <c r="F2812" t="s">
        <v>147</v>
      </c>
      <c r="G2812" t="s">
        <v>11154</v>
      </c>
      <c r="H2812" t="s">
        <v>28</v>
      </c>
      <c r="I2812" t="s">
        <v>28</v>
      </c>
    </row>
    <row r="2813" spans="1:9">
      <c r="A2813" t="s">
        <v>10929</v>
      </c>
      <c r="B2813" t="s">
        <v>11155</v>
      </c>
      <c r="C2813" t="s">
        <v>11156</v>
      </c>
      <c r="D2813" t="s">
        <v>11157</v>
      </c>
      <c r="E2813" t="s">
        <v>11158</v>
      </c>
      <c r="F2813" t="s">
        <v>11159</v>
      </c>
      <c r="G2813" t="s">
        <v>11160</v>
      </c>
      <c r="H2813" t="s">
        <v>28</v>
      </c>
      <c r="I2813" t="s">
        <v>28</v>
      </c>
    </row>
    <row r="2814" spans="1:9">
      <c r="A2814" t="s">
        <v>10929</v>
      </c>
      <c r="B2814" t="s">
        <v>11161</v>
      </c>
      <c r="C2814" t="s">
        <v>11162</v>
      </c>
      <c r="D2814" t="s">
        <v>11163</v>
      </c>
      <c r="E2814" t="s">
        <v>139</v>
      </c>
      <c r="F2814" t="s">
        <v>478</v>
      </c>
      <c r="G2814" t="s">
        <v>11164</v>
      </c>
      <c r="H2814" t="s">
        <v>28</v>
      </c>
      <c r="I2814" t="s">
        <v>28</v>
      </c>
    </row>
    <row r="2815" spans="1:9">
      <c r="A2815" t="s">
        <v>10929</v>
      </c>
      <c r="B2815" t="s">
        <v>11165</v>
      </c>
      <c r="C2815" t="s">
        <v>11166</v>
      </c>
      <c r="D2815" t="s">
        <v>11167</v>
      </c>
      <c r="E2815" t="s">
        <v>341</v>
      </c>
      <c r="F2815" t="s">
        <v>2915</v>
      </c>
      <c r="G2815" t="s">
        <v>11168</v>
      </c>
      <c r="H2815" t="s">
        <v>28</v>
      </c>
      <c r="I2815" t="s">
        <v>28</v>
      </c>
    </row>
    <row r="2816" spans="1:9">
      <c r="A2816" t="s">
        <v>10929</v>
      </c>
      <c r="B2816" t="s">
        <v>11169</v>
      </c>
      <c r="C2816" t="s">
        <v>11166</v>
      </c>
      <c r="D2816" t="s">
        <v>11170</v>
      </c>
      <c r="E2816" t="s">
        <v>11171</v>
      </c>
      <c r="F2816" t="s">
        <v>11172</v>
      </c>
      <c r="G2816" t="s">
        <v>11173</v>
      </c>
      <c r="H2816" t="s">
        <v>28</v>
      </c>
      <c r="I2816" t="s">
        <v>28</v>
      </c>
    </row>
    <row r="2817" spans="1:9">
      <c r="A2817" t="s">
        <v>10929</v>
      </c>
      <c r="B2817" t="s">
        <v>11174</v>
      </c>
      <c r="C2817" t="s">
        <v>11175</v>
      </c>
      <c r="D2817" t="s">
        <v>11176</v>
      </c>
      <c r="E2817" t="s">
        <v>11177</v>
      </c>
      <c r="F2817" t="s">
        <v>11178</v>
      </c>
      <c r="G2817" t="s">
        <v>11179</v>
      </c>
      <c r="H2817" t="s">
        <v>28</v>
      </c>
      <c r="I2817" t="s">
        <v>28</v>
      </c>
    </row>
    <row r="2818" spans="1:9">
      <c r="A2818" t="s">
        <v>10929</v>
      </c>
      <c r="B2818" t="s">
        <v>11180</v>
      </c>
      <c r="C2818" t="s">
        <v>11181</v>
      </c>
      <c r="D2818" t="s">
        <v>11182</v>
      </c>
      <c r="E2818" t="s">
        <v>11183</v>
      </c>
      <c r="F2818" t="s">
        <v>11184</v>
      </c>
      <c r="G2818" t="s">
        <v>11185</v>
      </c>
      <c r="H2818" t="s">
        <v>28</v>
      </c>
      <c r="I2818" t="s">
        <v>28</v>
      </c>
    </row>
    <row r="2819" spans="1:9">
      <c r="A2819" t="s">
        <v>10929</v>
      </c>
      <c r="B2819" t="s">
        <v>11186</v>
      </c>
      <c r="C2819" t="s">
        <v>11187</v>
      </c>
      <c r="D2819" t="s">
        <v>11188</v>
      </c>
      <c r="E2819" t="s">
        <v>146</v>
      </c>
      <c r="F2819" t="s">
        <v>147</v>
      </c>
      <c r="G2819" t="s">
        <v>11189</v>
      </c>
      <c r="H2819" t="s">
        <v>28</v>
      </c>
      <c r="I2819" t="s">
        <v>28</v>
      </c>
    </row>
    <row r="2820" spans="1:9">
      <c r="A2820" t="s">
        <v>10929</v>
      </c>
      <c r="B2820" t="s">
        <v>11190</v>
      </c>
      <c r="C2820" t="s">
        <v>11191</v>
      </c>
      <c r="D2820" t="s">
        <v>11192</v>
      </c>
      <c r="E2820" t="s">
        <v>11193</v>
      </c>
      <c r="F2820" t="s">
        <v>11194</v>
      </c>
      <c r="G2820" t="s">
        <v>11195</v>
      </c>
      <c r="H2820" t="s">
        <v>28</v>
      </c>
      <c r="I2820" t="s">
        <v>28</v>
      </c>
    </row>
    <row r="2821" spans="1:9">
      <c r="A2821" t="s">
        <v>10929</v>
      </c>
      <c r="B2821" t="s">
        <v>11196</v>
      </c>
      <c r="C2821" t="s">
        <v>11197</v>
      </c>
      <c r="D2821" t="s">
        <v>11198</v>
      </c>
      <c r="E2821" t="s">
        <v>11199</v>
      </c>
      <c r="F2821" t="s">
        <v>11200</v>
      </c>
      <c r="G2821" t="s">
        <v>11201</v>
      </c>
      <c r="H2821" t="s">
        <v>28</v>
      </c>
      <c r="I2821" t="s">
        <v>28</v>
      </c>
    </row>
    <row r="2822" spans="1:9">
      <c r="A2822" t="s">
        <v>10929</v>
      </c>
      <c r="B2822" t="s">
        <v>11202</v>
      </c>
      <c r="C2822" t="s">
        <v>11203</v>
      </c>
      <c r="D2822" t="s">
        <v>11204</v>
      </c>
      <c r="E2822" t="s">
        <v>11199</v>
      </c>
      <c r="F2822" t="s">
        <v>11200</v>
      </c>
      <c r="G2822" t="s">
        <v>11205</v>
      </c>
      <c r="H2822" t="s">
        <v>28</v>
      </c>
      <c r="I2822" t="s">
        <v>28</v>
      </c>
    </row>
    <row r="2823" spans="1:9">
      <c r="A2823" t="s">
        <v>10929</v>
      </c>
      <c r="B2823" t="s">
        <v>11206</v>
      </c>
      <c r="C2823" t="s">
        <v>11207</v>
      </c>
      <c r="D2823" t="s">
        <v>11198</v>
      </c>
      <c r="E2823" t="s">
        <v>11199</v>
      </c>
      <c r="F2823" t="s">
        <v>11200</v>
      </c>
      <c r="G2823" t="s">
        <v>11201</v>
      </c>
      <c r="H2823" t="s">
        <v>28</v>
      </c>
      <c r="I2823" t="s">
        <v>28</v>
      </c>
    </row>
    <row r="2824" spans="1:9">
      <c r="A2824" t="s">
        <v>10929</v>
      </c>
      <c r="B2824" t="s">
        <v>11208</v>
      </c>
      <c r="C2824" t="s">
        <v>11209</v>
      </c>
      <c r="D2824" t="s">
        <v>11198</v>
      </c>
      <c r="E2824" t="s">
        <v>11199</v>
      </c>
      <c r="F2824" t="s">
        <v>11200</v>
      </c>
      <c r="G2824" t="s">
        <v>11210</v>
      </c>
      <c r="H2824" t="s">
        <v>28</v>
      </c>
      <c r="I2824" t="s">
        <v>28</v>
      </c>
    </row>
    <row r="2825" spans="1:9">
      <c r="A2825" t="s">
        <v>10929</v>
      </c>
      <c r="B2825" t="s">
        <v>11211</v>
      </c>
      <c r="C2825" t="s">
        <v>11212</v>
      </c>
      <c r="D2825" t="s">
        <v>11198</v>
      </c>
      <c r="E2825" t="s">
        <v>11199</v>
      </c>
      <c r="F2825" t="s">
        <v>11200</v>
      </c>
      <c r="G2825" t="s">
        <v>11213</v>
      </c>
      <c r="H2825" t="s">
        <v>28</v>
      </c>
      <c r="I2825" t="s">
        <v>28</v>
      </c>
    </row>
    <row r="2826" spans="1:9">
      <c r="A2826" t="s">
        <v>10929</v>
      </c>
      <c r="B2826" t="s">
        <v>11214</v>
      </c>
      <c r="C2826" t="s">
        <v>11215</v>
      </c>
      <c r="D2826" t="s">
        <v>11216</v>
      </c>
      <c r="E2826" t="s">
        <v>1054</v>
      </c>
      <c r="F2826" t="s">
        <v>6591</v>
      </c>
      <c r="G2826" t="s">
        <v>11217</v>
      </c>
      <c r="H2826" t="s">
        <v>28</v>
      </c>
      <c r="I2826" t="s">
        <v>28</v>
      </c>
    </row>
    <row r="2827" spans="1:9">
      <c r="A2827" t="s">
        <v>10929</v>
      </c>
      <c r="B2827" t="s">
        <v>11218</v>
      </c>
      <c r="C2827" t="s">
        <v>11219</v>
      </c>
      <c r="D2827" t="s">
        <v>11220</v>
      </c>
      <c r="E2827" t="s">
        <v>11221</v>
      </c>
      <c r="F2827" t="s">
        <v>11222</v>
      </c>
      <c r="G2827" t="s">
        <v>11223</v>
      </c>
      <c r="H2827" t="s">
        <v>28</v>
      </c>
      <c r="I2827" t="s">
        <v>28</v>
      </c>
    </row>
    <row r="2828" spans="1:9">
      <c r="A2828" t="s">
        <v>10929</v>
      </c>
      <c r="B2828" t="s">
        <v>11224</v>
      </c>
      <c r="C2828" t="s">
        <v>11225</v>
      </c>
      <c r="D2828" t="s">
        <v>11226</v>
      </c>
      <c r="E2828" t="s">
        <v>132</v>
      </c>
      <c r="F2828" t="s">
        <v>789</v>
      </c>
      <c r="G2828" t="s">
        <v>11227</v>
      </c>
      <c r="H2828" t="s">
        <v>28</v>
      </c>
      <c r="I2828" t="s">
        <v>28</v>
      </c>
    </row>
    <row r="2829" spans="1:9">
      <c r="A2829" t="s">
        <v>10929</v>
      </c>
      <c r="B2829" t="s">
        <v>11228</v>
      </c>
      <c r="C2829" t="s">
        <v>11229</v>
      </c>
      <c r="D2829" t="s">
        <v>11230</v>
      </c>
      <c r="E2829" t="s">
        <v>11231</v>
      </c>
      <c r="F2829" t="s">
        <v>11232</v>
      </c>
      <c r="G2829" t="s">
        <v>11233</v>
      </c>
      <c r="H2829" t="s">
        <v>28</v>
      </c>
      <c r="I2829" t="s">
        <v>28</v>
      </c>
    </row>
    <row r="2830" spans="1:9">
      <c r="A2830" t="s">
        <v>10929</v>
      </c>
      <c r="B2830" t="s">
        <v>11234</v>
      </c>
      <c r="C2830" t="s">
        <v>11235</v>
      </c>
      <c r="D2830" t="s">
        <v>11236</v>
      </c>
      <c r="E2830" t="s">
        <v>11237</v>
      </c>
      <c r="F2830" t="s">
        <v>11238</v>
      </c>
      <c r="G2830" t="s">
        <v>11239</v>
      </c>
      <c r="H2830" t="s">
        <v>28</v>
      </c>
      <c r="I2830" t="s">
        <v>28</v>
      </c>
    </row>
    <row r="2831" spans="1:9">
      <c r="A2831" t="s">
        <v>10929</v>
      </c>
      <c r="B2831" t="s">
        <v>11240</v>
      </c>
      <c r="C2831" t="s">
        <v>11241</v>
      </c>
      <c r="D2831" t="s">
        <v>11242</v>
      </c>
      <c r="E2831" t="s">
        <v>4121</v>
      </c>
      <c r="F2831" t="s">
        <v>4122</v>
      </c>
      <c r="G2831" t="s">
        <v>11243</v>
      </c>
      <c r="H2831" t="s">
        <v>28</v>
      </c>
      <c r="I2831" t="s">
        <v>28</v>
      </c>
    </row>
    <row r="2832" spans="1:9">
      <c r="A2832" t="s">
        <v>10929</v>
      </c>
      <c r="B2832" t="s">
        <v>11244</v>
      </c>
      <c r="C2832" t="s">
        <v>11245</v>
      </c>
      <c r="D2832" t="s">
        <v>11246</v>
      </c>
      <c r="E2832" t="s">
        <v>166</v>
      </c>
      <c r="F2832" t="s">
        <v>2580</v>
      </c>
      <c r="G2832" t="s">
        <v>11247</v>
      </c>
      <c r="H2832" t="s">
        <v>28</v>
      </c>
      <c r="I2832" t="s">
        <v>28</v>
      </c>
    </row>
    <row r="2833" spans="1:9">
      <c r="A2833" t="s">
        <v>10929</v>
      </c>
      <c r="B2833" t="s">
        <v>11248</v>
      </c>
      <c r="C2833" t="s">
        <v>11249</v>
      </c>
      <c r="D2833" t="s">
        <v>11250</v>
      </c>
      <c r="E2833" t="s">
        <v>11251</v>
      </c>
      <c r="F2833" t="s">
        <v>11252</v>
      </c>
      <c r="G2833" t="s">
        <v>11253</v>
      </c>
      <c r="H2833" t="s">
        <v>28</v>
      </c>
      <c r="I2833" t="s">
        <v>28</v>
      </c>
    </row>
    <row r="2834" spans="1:9">
      <c r="A2834" t="s">
        <v>10929</v>
      </c>
      <c r="B2834" t="s">
        <v>11254</v>
      </c>
      <c r="C2834" t="s">
        <v>11255</v>
      </c>
      <c r="D2834" t="s">
        <v>11256</v>
      </c>
      <c r="E2834" t="s">
        <v>11046</v>
      </c>
      <c r="F2834" t="s">
        <v>11257</v>
      </c>
      <c r="G2834" t="s">
        <v>11258</v>
      </c>
      <c r="H2834" t="s">
        <v>28</v>
      </c>
      <c r="I2834" t="s">
        <v>28</v>
      </c>
    </row>
    <row r="2835" spans="1:9">
      <c r="A2835" t="s">
        <v>10929</v>
      </c>
      <c r="B2835" t="s">
        <v>11259</v>
      </c>
      <c r="C2835" t="s">
        <v>11260</v>
      </c>
      <c r="D2835" t="s">
        <v>11261</v>
      </c>
      <c r="E2835" t="s">
        <v>11262</v>
      </c>
      <c r="F2835" t="s">
        <v>11263</v>
      </c>
      <c r="G2835" t="s">
        <v>11264</v>
      </c>
      <c r="H2835" t="s">
        <v>28</v>
      </c>
      <c r="I2835" t="s">
        <v>28</v>
      </c>
    </row>
    <row r="2836" spans="1:9">
      <c r="A2836" t="s">
        <v>10929</v>
      </c>
      <c r="B2836" t="s">
        <v>11265</v>
      </c>
      <c r="C2836" t="s">
        <v>11266</v>
      </c>
      <c r="D2836" t="s">
        <v>11267</v>
      </c>
      <c r="E2836" t="s">
        <v>1794</v>
      </c>
      <c r="F2836" t="s">
        <v>11268</v>
      </c>
      <c r="G2836" t="s">
        <v>11269</v>
      </c>
      <c r="H2836" t="s">
        <v>28</v>
      </c>
      <c r="I2836" t="s">
        <v>28</v>
      </c>
    </row>
    <row r="2837" spans="1:9">
      <c r="A2837" t="s">
        <v>10929</v>
      </c>
      <c r="B2837" t="s">
        <v>11270</v>
      </c>
      <c r="C2837" t="s">
        <v>11271</v>
      </c>
      <c r="D2837" t="s">
        <v>11272</v>
      </c>
      <c r="E2837" t="s">
        <v>257</v>
      </c>
      <c r="F2837" t="s">
        <v>258</v>
      </c>
      <c r="G2837" t="s">
        <v>11273</v>
      </c>
      <c r="H2837" t="s">
        <v>28</v>
      </c>
      <c r="I2837" t="s">
        <v>28</v>
      </c>
    </row>
    <row r="2838" spans="1:9">
      <c r="A2838" t="s">
        <v>10929</v>
      </c>
      <c r="B2838" t="s">
        <v>11274</v>
      </c>
      <c r="C2838" t="s">
        <v>11275</v>
      </c>
      <c r="D2838" t="s">
        <v>11276</v>
      </c>
      <c r="E2838" t="s">
        <v>166</v>
      </c>
      <c r="F2838" t="s">
        <v>11277</v>
      </c>
      <c r="G2838" t="s">
        <v>11278</v>
      </c>
      <c r="H2838" t="s">
        <v>28</v>
      </c>
      <c r="I2838" t="s">
        <v>28</v>
      </c>
    </row>
    <row r="2839" spans="1:9">
      <c r="A2839" t="s">
        <v>10929</v>
      </c>
      <c r="B2839" t="s">
        <v>11279</v>
      </c>
      <c r="C2839" t="s">
        <v>11280</v>
      </c>
      <c r="D2839" t="s">
        <v>11281</v>
      </c>
      <c r="E2839" t="s">
        <v>11282</v>
      </c>
      <c r="F2839" t="s">
        <v>11283</v>
      </c>
      <c r="G2839" t="s">
        <v>11284</v>
      </c>
      <c r="H2839" t="s">
        <v>28</v>
      </c>
      <c r="I2839" t="s">
        <v>28</v>
      </c>
    </row>
    <row r="2840" spans="1:9">
      <c r="A2840" t="s">
        <v>10929</v>
      </c>
      <c r="B2840" t="s">
        <v>11285</v>
      </c>
      <c r="C2840" t="s">
        <v>11286</v>
      </c>
      <c r="D2840" t="s">
        <v>11287</v>
      </c>
      <c r="E2840" t="s">
        <v>11288</v>
      </c>
      <c r="F2840" t="s">
        <v>11289</v>
      </c>
      <c r="G2840" t="s">
        <v>11290</v>
      </c>
      <c r="H2840" t="s">
        <v>28</v>
      </c>
      <c r="I2840" t="s">
        <v>28</v>
      </c>
    </row>
    <row r="2841" spans="1:9">
      <c r="A2841" t="s">
        <v>10929</v>
      </c>
      <c r="B2841" t="s">
        <v>11291</v>
      </c>
      <c r="C2841" t="s">
        <v>11292</v>
      </c>
      <c r="D2841" t="s">
        <v>11293</v>
      </c>
      <c r="E2841" t="s">
        <v>11134</v>
      </c>
      <c r="F2841" t="s">
        <v>11294</v>
      </c>
      <c r="G2841" t="s">
        <v>11295</v>
      </c>
      <c r="H2841" t="s">
        <v>28</v>
      </c>
      <c r="I2841" t="s">
        <v>28</v>
      </c>
    </row>
    <row r="2842" spans="1:9">
      <c r="A2842" t="s">
        <v>10929</v>
      </c>
      <c r="B2842" t="s">
        <v>11296</v>
      </c>
      <c r="C2842" t="s">
        <v>11297</v>
      </c>
      <c r="D2842" t="s">
        <v>11298</v>
      </c>
      <c r="E2842" t="s">
        <v>11299</v>
      </c>
      <c r="F2842" t="s">
        <v>11300</v>
      </c>
      <c r="G2842" t="s">
        <v>11295</v>
      </c>
      <c r="H2842" t="s">
        <v>28</v>
      </c>
      <c r="I2842" t="s">
        <v>28</v>
      </c>
    </row>
    <row r="2843" spans="1:9">
      <c r="A2843" t="s">
        <v>10929</v>
      </c>
      <c r="B2843" t="s">
        <v>11301</v>
      </c>
      <c r="C2843" t="s">
        <v>11302</v>
      </c>
      <c r="D2843" t="s">
        <v>11303</v>
      </c>
      <c r="E2843" t="s">
        <v>11304</v>
      </c>
      <c r="F2843" t="s">
        <v>11305</v>
      </c>
      <c r="G2843" t="s">
        <v>2429</v>
      </c>
      <c r="H2843" t="s">
        <v>28</v>
      </c>
      <c r="I2843" t="s">
        <v>28</v>
      </c>
    </row>
    <row r="2844" spans="1:9">
      <c r="A2844" t="s">
        <v>10929</v>
      </c>
      <c r="B2844" t="s">
        <v>11306</v>
      </c>
      <c r="C2844" t="s">
        <v>11307</v>
      </c>
      <c r="D2844" t="s">
        <v>11308</v>
      </c>
      <c r="E2844" t="s">
        <v>1090</v>
      </c>
      <c r="F2844" t="s">
        <v>3626</v>
      </c>
      <c r="G2844" t="s">
        <v>11309</v>
      </c>
      <c r="H2844" t="s">
        <v>28</v>
      </c>
      <c r="I2844" t="s">
        <v>28</v>
      </c>
    </row>
    <row r="2845" spans="1:9">
      <c r="A2845" t="s">
        <v>10929</v>
      </c>
      <c r="B2845" t="s">
        <v>11310</v>
      </c>
      <c r="C2845" t="s">
        <v>11311</v>
      </c>
      <c r="D2845" t="s">
        <v>11312</v>
      </c>
      <c r="E2845" t="s">
        <v>11313</v>
      </c>
      <c r="F2845" t="s">
        <v>11314</v>
      </c>
      <c r="G2845" t="s">
        <v>11315</v>
      </c>
      <c r="H2845" t="s">
        <v>28</v>
      </c>
      <c r="I2845" t="s">
        <v>28</v>
      </c>
    </row>
    <row r="2846" spans="1:9">
      <c r="A2846" t="s">
        <v>10929</v>
      </c>
      <c r="B2846" t="s">
        <v>11316</v>
      </c>
      <c r="C2846" t="s">
        <v>11317</v>
      </c>
      <c r="D2846" t="s">
        <v>11318</v>
      </c>
      <c r="E2846" t="s">
        <v>269</v>
      </c>
      <c r="F2846" t="s">
        <v>270</v>
      </c>
      <c r="G2846" t="s">
        <v>11319</v>
      </c>
      <c r="H2846" t="s">
        <v>28</v>
      </c>
      <c r="I2846" t="s">
        <v>28</v>
      </c>
    </row>
    <row r="2847" spans="1:9">
      <c r="A2847" t="s">
        <v>10929</v>
      </c>
      <c r="B2847" t="s">
        <v>11320</v>
      </c>
      <c r="C2847" t="s">
        <v>11321</v>
      </c>
      <c r="D2847" t="s">
        <v>11322</v>
      </c>
      <c r="E2847" t="s">
        <v>283</v>
      </c>
      <c r="F2847" t="s">
        <v>846</v>
      </c>
      <c r="G2847" t="s">
        <v>11323</v>
      </c>
      <c r="H2847" t="s">
        <v>28</v>
      </c>
      <c r="I2847" t="s">
        <v>28</v>
      </c>
    </row>
    <row r="2848" spans="1:9">
      <c r="A2848" t="s">
        <v>10929</v>
      </c>
      <c r="B2848" t="s">
        <v>11324</v>
      </c>
      <c r="C2848" t="s">
        <v>11325</v>
      </c>
      <c r="D2848" t="s">
        <v>11326</v>
      </c>
      <c r="E2848" t="s">
        <v>11327</v>
      </c>
      <c r="F2848" t="s">
        <v>11328</v>
      </c>
      <c r="G2848" t="s">
        <v>11329</v>
      </c>
      <c r="H2848" t="s">
        <v>28</v>
      </c>
      <c r="I2848" t="s">
        <v>28</v>
      </c>
    </row>
    <row r="2849" spans="1:9">
      <c r="A2849" t="s">
        <v>10929</v>
      </c>
      <c r="B2849" t="s">
        <v>11330</v>
      </c>
      <c r="C2849" t="s">
        <v>11331</v>
      </c>
      <c r="D2849" t="s">
        <v>11332</v>
      </c>
      <c r="E2849" t="s">
        <v>11333</v>
      </c>
      <c r="F2849" t="s">
        <v>11334</v>
      </c>
      <c r="G2849" t="s">
        <v>11335</v>
      </c>
      <c r="H2849" t="s">
        <v>28</v>
      </c>
      <c r="I2849" t="s">
        <v>28</v>
      </c>
    </row>
    <row r="2850" spans="1:9">
      <c r="A2850" t="s">
        <v>10929</v>
      </c>
      <c r="B2850" t="s">
        <v>11336</v>
      </c>
      <c r="C2850" t="s">
        <v>11337</v>
      </c>
      <c r="D2850" t="s">
        <v>11338</v>
      </c>
      <c r="E2850" t="s">
        <v>153</v>
      </c>
      <c r="F2850" t="s">
        <v>154</v>
      </c>
      <c r="G2850" t="s">
        <v>11339</v>
      </c>
      <c r="H2850" t="s">
        <v>28</v>
      </c>
      <c r="I2850" t="s">
        <v>28</v>
      </c>
    </row>
    <row r="2851" spans="1:9">
      <c r="A2851" t="s">
        <v>10929</v>
      </c>
      <c r="B2851" t="s">
        <v>11340</v>
      </c>
      <c r="C2851" t="s">
        <v>11341</v>
      </c>
      <c r="D2851" t="s">
        <v>11342</v>
      </c>
      <c r="E2851" t="s">
        <v>2724</v>
      </c>
      <c r="F2851" t="s">
        <v>2725</v>
      </c>
      <c r="G2851" t="s">
        <v>11343</v>
      </c>
      <c r="H2851" t="s">
        <v>28</v>
      </c>
      <c r="I2851" t="s">
        <v>28</v>
      </c>
    </row>
    <row r="2852" spans="1:9">
      <c r="A2852" t="s">
        <v>10929</v>
      </c>
      <c r="B2852" t="s">
        <v>11344</v>
      </c>
      <c r="C2852" t="s">
        <v>11345</v>
      </c>
      <c r="D2852" t="s">
        <v>11346</v>
      </c>
      <c r="E2852" t="s">
        <v>11347</v>
      </c>
      <c r="F2852" t="s">
        <v>11348</v>
      </c>
      <c r="G2852" t="s">
        <v>11349</v>
      </c>
      <c r="H2852" t="s">
        <v>28</v>
      </c>
      <c r="I2852" t="s">
        <v>28</v>
      </c>
    </row>
    <row r="2853" spans="1:9">
      <c r="A2853" t="s">
        <v>10929</v>
      </c>
      <c r="B2853" t="s">
        <v>11350</v>
      </c>
      <c r="C2853" t="s">
        <v>11351</v>
      </c>
      <c r="D2853" t="s">
        <v>11352</v>
      </c>
      <c r="E2853" t="s">
        <v>297</v>
      </c>
      <c r="F2853" t="s">
        <v>298</v>
      </c>
      <c r="G2853" t="s">
        <v>11353</v>
      </c>
      <c r="H2853" t="s">
        <v>28</v>
      </c>
      <c r="I2853" t="s">
        <v>28</v>
      </c>
    </row>
    <row r="2854" spans="1:9">
      <c r="A2854" t="s">
        <v>10929</v>
      </c>
      <c r="B2854" t="s">
        <v>11354</v>
      </c>
      <c r="C2854" t="s">
        <v>11355</v>
      </c>
      <c r="D2854" t="s">
        <v>11356</v>
      </c>
      <c r="E2854" t="s">
        <v>794</v>
      </c>
      <c r="F2854" t="s">
        <v>795</v>
      </c>
      <c r="G2854" t="s">
        <v>11357</v>
      </c>
      <c r="H2854" t="s">
        <v>28</v>
      </c>
      <c r="I2854" t="s">
        <v>28</v>
      </c>
    </row>
    <row r="2855" spans="1:9">
      <c r="A2855" t="s">
        <v>10929</v>
      </c>
      <c r="B2855" t="s">
        <v>11358</v>
      </c>
      <c r="C2855" t="s">
        <v>11359</v>
      </c>
      <c r="D2855" t="s">
        <v>11360</v>
      </c>
      <c r="E2855" t="s">
        <v>1550</v>
      </c>
      <c r="F2855" t="s">
        <v>1551</v>
      </c>
      <c r="G2855" t="s">
        <v>11361</v>
      </c>
      <c r="H2855" t="s">
        <v>28</v>
      </c>
      <c r="I2855" t="s">
        <v>28</v>
      </c>
    </row>
    <row r="2856" spans="1:9">
      <c r="A2856" t="s">
        <v>10929</v>
      </c>
      <c r="B2856" t="s">
        <v>11362</v>
      </c>
      <c r="C2856" t="s">
        <v>11363</v>
      </c>
      <c r="D2856" t="s">
        <v>11364</v>
      </c>
      <c r="E2856" t="s">
        <v>297</v>
      </c>
      <c r="F2856" t="s">
        <v>298</v>
      </c>
      <c r="G2856" t="s">
        <v>11361</v>
      </c>
      <c r="H2856" t="s">
        <v>28</v>
      </c>
      <c r="I2856" t="s">
        <v>28</v>
      </c>
    </row>
    <row r="2857" spans="1:9">
      <c r="A2857" t="s">
        <v>10929</v>
      </c>
      <c r="B2857" t="s">
        <v>11365</v>
      </c>
      <c r="C2857" t="s">
        <v>11366</v>
      </c>
      <c r="D2857" t="s">
        <v>11367</v>
      </c>
      <c r="E2857" t="s">
        <v>1054</v>
      </c>
      <c r="F2857" t="s">
        <v>3501</v>
      </c>
      <c r="G2857" t="s">
        <v>11368</v>
      </c>
      <c r="H2857" t="s">
        <v>28</v>
      </c>
      <c r="I2857" t="s">
        <v>28</v>
      </c>
    </row>
    <row r="2858" spans="1:9">
      <c r="A2858" t="s">
        <v>10929</v>
      </c>
      <c r="B2858" t="s">
        <v>11369</v>
      </c>
      <c r="C2858" t="s">
        <v>11370</v>
      </c>
      <c r="D2858" t="s">
        <v>11371</v>
      </c>
      <c r="E2858" t="s">
        <v>283</v>
      </c>
      <c r="F2858" t="s">
        <v>846</v>
      </c>
      <c r="G2858" t="s">
        <v>11372</v>
      </c>
      <c r="H2858" t="s">
        <v>28</v>
      </c>
      <c r="I2858" t="s">
        <v>28</v>
      </c>
    </row>
    <row r="2859" spans="1:9">
      <c r="A2859" t="s">
        <v>10929</v>
      </c>
      <c r="B2859" t="s">
        <v>11373</v>
      </c>
      <c r="C2859" t="s">
        <v>11374</v>
      </c>
      <c r="D2859" t="s">
        <v>11375</v>
      </c>
      <c r="E2859" t="s">
        <v>159</v>
      </c>
      <c r="F2859" t="s">
        <v>160</v>
      </c>
      <c r="G2859" t="s">
        <v>11376</v>
      </c>
      <c r="H2859" t="s">
        <v>28</v>
      </c>
      <c r="I2859" t="s">
        <v>28</v>
      </c>
    </row>
    <row r="2860" spans="1:9">
      <c r="A2860" t="s">
        <v>10929</v>
      </c>
      <c r="B2860" t="s">
        <v>11377</v>
      </c>
      <c r="C2860" t="s">
        <v>11378</v>
      </c>
      <c r="D2860" t="s">
        <v>11379</v>
      </c>
      <c r="E2860" t="s">
        <v>1672</v>
      </c>
      <c r="F2860" t="s">
        <v>11380</v>
      </c>
      <c r="G2860" t="s">
        <v>11381</v>
      </c>
      <c r="H2860" t="s">
        <v>28</v>
      </c>
      <c r="I2860" t="s">
        <v>28</v>
      </c>
    </row>
    <row r="2861" spans="1:9">
      <c r="A2861" t="s">
        <v>10929</v>
      </c>
      <c r="B2861" t="s">
        <v>11382</v>
      </c>
      <c r="C2861" t="s">
        <v>11383</v>
      </c>
      <c r="D2861" t="s">
        <v>11384</v>
      </c>
      <c r="E2861" t="s">
        <v>11385</v>
      </c>
      <c r="F2861" t="s">
        <v>11386</v>
      </c>
      <c r="G2861" t="s">
        <v>11387</v>
      </c>
      <c r="H2861" t="s">
        <v>28</v>
      </c>
      <c r="I2861" t="s">
        <v>28</v>
      </c>
    </row>
    <row r="2862" spans="1:9">
      <c r="A2862" t="s">
        <v>10929</v>
      </c>
      <c r="B2862" t="s">
        <v>11388</v>
      </c>
      <c r="C2862" t="s">
        <v>11389</v>
      </c>
      <c r="D2862" t="s">
        <v>11390</v>
      </c>
      <c r="E2862" t="s">
        <v>7673</v>
      </c>
      <c r="F2862" t="s">
        <v>11391</v>
      </c>
      <c r="G2862" t="s">
        <v>11392</v>
      </c>
      <c r="H2862" t="s">
        <v>28</v>
      </c>
      <c r="I2862" t="s">
        <v>28</v>
      </c>
    </row>
    <row r="2863" spans="1:9">
      <c r="A2863" t="s">
        <v>10929</v>
      </c>
      <c r="B2863" t="s">
        <v>11393</v>
      </c>
      <c r="C2863" t="s">
        <v>11394</v>
      </c>
      <c r="D2863" t="s">
        <v>11395</v>
      </c>
      <c r="E2863" t="s">
        <v>283</v>
      </c>
      <c r="F2863" t="s">
        <v>1378</v>
      </c>
      <c r="G2863" t="s">
        <v>11396</v>
      </c>
      <c r="H2863" t="s">
        <v>28</v>
      </c>
      <c r="I2863" t="s">
        <v>28</v>
      </c>
    </row>
    <row r="2864" spans="1:9">
      <c r="A2864" t="s">
        <v>10929</v>
      </c>
      <c r="B2864" t="s">
        <v>11397</v>
      </c>
      <c r="C2864" t="s">
        <v>11398</v>
      </c>
      <c r="D2864" t="s">
        <v>11399</v>
      </c>
      <c r="E2864" t="s">
        <v>11400</v>
      </c>
      <c r="F2864" t="s">
        <v>11401</v>
      </c>
      <c r="G2864" t="s">
        <v>11402</v>
      </c>
      <c r="H2864" t="s">
        <v>28</v>
      </c>
      <c r="I2864" t="s">
        <v>28</v>
      </c>
    </row>
    <row r="2865" spans="1:9">
      <c r="A2865" t="s">
        <v>10929</v>
      </c>
      <c r="B2865" t="s">
        <v>11403</v>
      </c>
      <c r="C2865" t="s">
        <v>11404</v>
      </c>
      <c r="D2865" t="s">
        <v>11405</v>
      </c>
      <c r="E2865" t="s">
        <v>2159</v>
      </c>
      <c r="F2865" t="s">
        <v>3066</v>
      </c>
      <c r="G2865" t="s">
        <v>11406</v>
      </c>
      <c r="H2865" t="s">
        <v>28</v>
      </c>
      <c r="I2865" t="s">
        <v>28</v>
      </c>
    </row>
    <row r="2866" spans="1:9">
      <c r="A2866" t="s">
        <v>10929</v>
      </c>
      <c r="B2866" t="s">
        <v>11407</v>
      </c>
      <c r="C2866" t="s">
        <v>11408</v>
      </c>
      <c r="D2866" t="s">
        <v>11409</v>
      </c>
      <c r="E2866" t="s">
        <v>146</v>
      </c>
      <c r="F2866" t="s">
        <v>147</v>
      </c>
      <c r="G2866" t="s">
        <v>11410</v>
      </c>
      <c r="H2866" t="s">
        <v>28</v>
      </c>
      <c r="I2866" t="s">
        <v>28</v>
      </c>
    </row>
    <row r="2867" spans="1:9">
      <c r="A2867" t="s">
        <v>10929</v>
      </c>
      <c r="B2867" t="s">
        <v>11411</v>
      </c>
      <c r="C2867" t="s">
        <v>11412</v>
      </c>
      <c r="D2867" t="s">
        <v>11413</v>
      </c>
      <c r="E2867" t="s">
        <v>2344</v>
      </c>
      <c r="F2867" t="s">
        <v>2871</v>
      </c>
      <c r="G2867" t="s">
        <v>11414</v>
      </c>
      <c r="H2867" t="s">
        <v>28</v>
      </c>
      <c r="I2867" t="s">
        <v>28</v>
      </c>
    </row>
    <row r="2868" spans="1:9">
      <c r="A2868" t="s">
        <v>10929</v>
      </c>
      <c r="B2868" t="s">
        <v>11415</v>
      </c>
      <c r="C2868" t="s">
        <v>11416</v>
      </c>
      <c r="D2868" t="s">
        <v>11417</v>
      </c>
      <c r="E2868" t="s">
        <v>484</v>
      </c>
      <c r="F2868" t="s">
        <v>485</v>
      </c>
      <c r="G2868" t="s">
        <v>11418</v>
      </c>
      <c r="H2868" t="s">
        <v>28</v>
      </c>
      <c r="I2868" t="s">
        <v>28</v>
      </c>
    </row>
    <row r="2869" spans="1:9">
      <c r="A2869" t="s">
        <v>10929</v>
      </c>
      <c r="B2869" t="s">
        <v>11419</v>
      </c>
      <c r="C2869" t="s">
        <v>11420</v>
      </c>
      <c r="D2869" t="s">
        <v>11421</v>
      </c>
      <c r="E2869" t="s">
        <v>1090</v>
      </c>
      <c r="F2869" t="s">
        <v>3453</v>
      </c>
      <c r="G2869" t="s">
        <v>11422</v>
      </c>
      <c r="H2869" t="s">
        <v>28</v>
      </c>
      <c r="I2869" t="s">
        <v>28</v>
      </c>
    </row>
    <row r="2870" spans="1:9">
      <c r="A2870" t="s">
        <v>10929</v>
      </c>
      <c r="B2870" t="s">
        <v>11423</v>
      </c>
      <c r="C2870" t="s">
        <v>11424</v>
      </c>
      <c r="D2870" t="s">
        <v>11425</v>
      </c>
      <c r="E2870" t="s">
        <v>1550</v>
      </c>
      <c r="F2870" t="s">
        <v>1551</v>
      </c>
      <c r="G2870" t="s">
        <v>11426</v>
      </c>
      <c r="H2870" t="s">
        <v>28</v>
      </c>
      <c r="I2870" t="s">
        <v>28</v>
      </c>
    </row>
    <row r="2871" spans="1:9">
      <c r="A2871" t="s">
        <v>10929</v>
      </c>
      <c r="B2871" t="s">
        <v>11427</v>
      </c>
      <c r="C2871" t="s">
        <v>11428</v>
      </c>
      <c r="D2871" t="s">
        <v>11429</v>
      </c>
      <c r="E2871" t="s">
        <v>538</v>
      </c>
      <c r="F2871" t="s">
        <v>550</v>
      </c>
      <c r="G2871" t="s">
        <v>11430</v>
      </c>
      <c r="H2871" t="s">
        <v>28</v>
      </c>
      <c r="I2871" t="s">
        <v>28</v>
      </c>
    </row>
    <row r="2872" spans="1:9">
      <c r="A2872" t="s">
        <v>10929</v>
      </c>
      <c r="B2872" t="s">
        <v>11431</v>
      </c>
      <c r="C2872" t="s">
        <v>11432</v>
      </c>
      <c r="D2872" t="s">
        <v>11433</v>
      </c>
      <c r="E2872" t="s">
        <v>269</v>
      </c>
      <c r="F2872" t="s">
        <v>270</v>
      </c>
      <c r="G2872" t="s">
        <v>11434</v>
      </c>
      <c r="H2872" t="s">
        <v>28</v>
      </c>
      <c r="I2872" t="s">
        <v>28</v>
      </c>
    </row>
    <row r="2873" spans="1:9">
      <c r="A2873" t="s">
        <v>10929</v>
      </c>
      <c r="B2873" t="s">
        <v>11435</v>
      </c>
      <c r="C2873" t="s">
        <v>8337</v>
      </c>
      <c r="D2873" t="s">
        <v>11436</v>
      </c>
      <c r="E2873" t="s">
        <v>146</v>
      </c>
      <c r="F2873" t="s">
        <v>147</v>
      </c>
      <c r="G2873" t="s">
        <v>11437</v>
      </c>
      <c r="H2873" t="s">
        <v>28</v>
      </c>
      <c r="I2873" t="s">
        <v>28</v>
      </c>
    </row>
    <row r="2874" spans="1:9">
      <c r="A2874" t="s">
        <v>10929</v>
      </c>
      <c r="B2874" t="s">
        <v>11438</v>
      </c>
      <c r="C2874" t="s">
        <v>11439</v>
      </c>
      <c r="D2874" t="s">
        <v>11440</v>
      </c>
      <c r="E2874" t="s">
        <v>11441</v>
      </c>
      <c r="F2874" t="s">
        <v>11442</v>
      </c>
      <c r="G2874" t="s">
        <v>11443</v>
      </c>
      <c r="H2874" t="s">
        <v>28</v>
      </c>
      <c r="I2874" t="s">
        <v>28</v>
      </c>
    </row>
    <row r="2875" spans="1:9">
      <c r="A2875" t="s">
        <v>10929</v>
      </c>
      <c r="B2875" t="s">
        <v>11444</v>
      </c>
      <c r="C2875" t="s">
        <v>11445</v>
      </c>
      <c r="D2875" t="s">
        <v>11446</v>
      </c>
      <c r="E2875" t="s">
        <v>1039</v>
      </c>
      <c r="F2875" t="s">
        <v>1040</v>
      </c>
      <c r="G2875" t="s">
        <v>11447</v>
      </c>
      <c r="H2875" t="s">
        <v>28</v>
      </c>
      <c r="I2875" t="s">
        <v>28</v>
      </c>
    </row>
    <row r="2876" spans="1:9">
      <c r="A2876" t="s">
        <v>10929</v>
      </c>
      <c r="B2876" t="s">
        <v>11448</v>
      </c>
      <c r="C2876" t="s">
        <v>11449</v>
      </c>
      <c r="D2876" t="s">
        <v>11450</v>
      </c>
      <c r="E2876" t="s">
        <v>11451</v>
      </c>
      <c r="F2876" t="s">
        <v>11452</v>
      </c>
      <c r="G2876" t="s">
        <v>11453</v>
      </c>
      <c r="H2876" t="s">
        <v>28</v>
      </c>
      <c r="I2876" t="s">
        <v>28</v>
      </c>
    </row>
    <row r="2877" spans="1:9">
      <c r="A2877" t="s">
        <v>10929</v>
      </c>
      <c r="B2877" t="s">
        <v>11454</v>
      </c>
      <c r="C2877" t="s">
        <v>11455</v>
      </c>
      <c r="D2877" t="s">
        <v>11456</v>
      </c>
      <c r="E2877" t="s">
        <v>538</v>
      </c>
      <c r="F2877" t="s">
        <v>550</v>
      </c>
      <c r="G2877" t="s">
        <v>11457</v>
      </c>
      <c r="H2877" t="s">
        <v>28</v>
      </c>
      <c r="I2877" t="s">
        <v>28</v>
      </c>
    </row>
    <row r="2878" spans="1:9">
      <c r="A2878" t="s">
        <v>10929</v>
      </c>
      <c r="B2878" t="s">
        <v>11458</v>
      </c>
      <c r="C2878" t="s">
        <v>11459</v>
      </c>
      <c r="D2878" t="s">
        <v>11460</v>
      </c>
      <c r="E2878" t="s">
        <v>11461</v>
      </c>
      <c r="F2878" t="s">
        <v>11462</v>
      </c>
      <c r="G2878" t="s">
        <v>11463</v>
      </c>
      <c r="H2878" t="s">
        <v>28</v>
      </c>
      <c r="I2878" t="s">
        <v>28</v>
      </c>
    </row>
    <row r="2879" spans="1:9">
      <c r="A2879" t="s">
        <v>10929</v>
      </c>
      <c r="B2879" t="s">
        <v>11464</v>
      </c>
      <c r="C2879" t="s">
        <v>11465</v>
      </c>
      <c r="D2879" t="s">
        <v>11466</v>
      </c>
      <c r="E2879" t="s">
        <v>840</v>
      </c>
      <c r="F2879" t="s">
        <v>841</v>
      </c>
      <c r="G2879" t="s">
        <v>11467</v>
      </c>
      <c r="H2879" t="s">
        <v>28</v>
      </c>
      <c r="I2879" t="s">
        <v>28</v>
      </c>
    </row>
    <row r="2880" spans="1:9">
      <c r="A2880" t="s">
        <v>10929</v>
      </c>
      <c r="B2880" t="s">
        <v>11468</v>
      </c>
      <c r="C2880" t="s">
        <v>11469</v>
      </c>
      <c r="D2880" t="s">
        <v>11470</v>
      </c>
      <c r="E2880" t="s">
        <v>153</v>
      </c>
      <c r="F2880" t="s">
        <v>154</v>
      </c>
      <c r="G2880" t="s">
        <v>11471</v>
      </c>
      <c r="H2880" t="s">
        <v>28</v>
      </c>
      <c r="I2880" t="s">
        <v>28</v>
      </c>
    </row>
    <row r="2881" spans="1:9">
      <c r="A2881" t="s">
        <v>10929</v>
      </c>
      <c r="B2881" t="s">
        <v>11472</v>
      </c>
      <c r="C2881" t="s">
        <v>11473</v>
      </c>
      <c r="D2881" t="s">
        <v>11474</v>
      </c>
      <c r="E2881" t="s">
        <v>8616</v>
      </c>
      <c r="F2881" t="s">
        <v>8617</v>
      </c>
      <c r="G2881" t="s">
        <v>11475</v>
      </c>
      <c r="H2881" t="s">
        <v>28</v>
      </c>
      <c r="I2881" t="s">
        <v>28</v>
      </c>
    </row>
    <row r="2882" spans="1:9">
      <c r="A2882" t="s">
        <v>10929</v>
      </c>
      <c r="B2882" t="s">
        <v>11476</v>
      </c>
      <c r="C2882" t="s">
        <v>11477</v>
      </c>
      <c r="D2882" t="s">
        <v>11478</v>
      </c>
      <c r="E2882" t="s">
        <v>283</v>
      </c>
      <c r="F2882" t="s">
        <v>874</v>
      </c>
      <c r="G2882" t="s">
        <v>11479</v>
      </c>
      <c r="H2882" t="s">
        <v>28</v>
      </c>
      <c r="I2882" t="s">
        <v>28</v>
      </c>
    </row>
    <row r="2883" spans="1:9">
      <c r="A2883" t="s">
        <v>10929</v>
      </c>
      <c r="B2883" t="s">
        <v>11480</v>
      </c>
      <c r="C2883" t="s">
        <v>11481</v>
      </c>
      <c r="D2883" t="s">
        <v>2465</v>
      </c>
      <c r="E2883" t="s">
        <v>283</v>
      </c>
      <c r="F2883" t="s">
        <v>284</v>
      </c>
      <c r="G2883" t="s">
        <v>11482</v>
      </c>
      <c r="H2883" t="s">
        <v>28</v>
      </c>
      <c r="I2883" t="s">
        <v>28</v>
      </c>
    </row>
    <row r="2884" spans="1:9">
      <c r="A2884" t="s">
        <v>10929</v>
      </c>
      <c r="B2884" t="s">
        <v>11483</v>
      </c>
      <c r="C2884" t="s">
        <v>11484</v>
      </c>
      <c r="D2884" t="s">
        <v>11485</v>
      </c>
      <c r="E2884" t="s">
        <v>1592</v>
      </c>
      <c r="F2884" t="s">
        <v>1593</v>
      </c>
      <c r="G2884" t="s">
        <v>11486</v>
      </c>
      <c r="H2884" t="s">
        <v>28</v>
      </c>
      <c r="I2884" t="s">
        <v>28</v>
      </c>
    </row>
    <row r="2885" spans="1:9">
      <c r="A2885" t="s">
        <v>10929</v>
      </c>
      <c r="B2885" t="s">
        <v>11487</v>
      </c>
      <c r="C2885" t="s">
        <v>11488</v>
      </c>
      <c r="D2885" t="s">
        <v>11489</v>
      </c>
      <c r="E2885" t="s">
        <v>341</v>
      </c>
      <c r="F2885" t="s">
        <v>2915</v>
      </c>
      <c r="G2885" t="s">
        <v>11490</v>
      </c>
      <c r="H2885" t="s">
        <v>28</v>
      </c>
      <c r="I2885" t="s">
        <v>28</v>
      </c>
    </row>
    <row r="2886" spans="1:9">
      <c r="A2886" t="s">
        <v>10929</v>
      </c>
      <c r="B2886" t="s">
        <v>11491</v>
      </c>
      <c r="C2886" t="s">
        <v>11492</v>
      </c>
      <c r="D2886" t="s">
        <v>11493</v>
      </c>
      <c r="E2886" t="s">
        <v>205</v>
      </c>
      <c r="F2886" t="s">
        <v>206</v>
      </c>
      <c r="G2886" t="s">
        <v>11494</v>
      </c>
      <c r="H2886" t="s">
        <v>28</v>
      </c>
      <c r="I2886" t="s">
        <v>28</v>
      </c>
    </row>
    <row r="2887" spans="1:9">
      <c r="A2887" t="s">
        <v>10929</v>
      </c>
      <c r="B2887" t="s">
        <v>11495</v>
      </c>
      <c r="C2887" t="s">
        <v>11496</v>
      </c>
      <c r="D2887" t="s">
        <v>11497</v>
      </c>
      <c r="E2887" t="s">
        <v>11498</v>
      </c>
      <c r="F2887" t="s">
        <v>11499</v>
      </c>
      <c r="G2887" t="s">
        <v>11500</v>
      </c>
      <c r="H2887" t="s">
        <v>28</v>
      </c>
      <c r="I2887" t="s">
        <v>28</v>
      </c>
    </row>
    <row r="2888" spans="1:9">
      <c r="A2888" t="s">
        <v>10929</v>
      </c>
      <c r="B2888" t="s">
        <v>11501</v>
      </c>
      <c r="C2888" t="s">
        <v>11502</v>
      </c>
      <c r="D2888" t="s">
        <v>11503</v>
      </c>
      <c r="E2888" t="s">
        <v>139</v>
      </c>
      <c r="F2888" t="s">
        <v>478</v>
      </c>
      <c r="G2888" t="s">
        <v>11504</v>
      </c>
      <c r="H2888" t="s">
        <v>28</v>
      </c>
      <c r="I2888" t="s">
        <v>28</v>
      </c>
    </row>
    <row r="2889" spans="1:9">
      <c r="A2889" t="s">
        <v>10929</v>
      </c>
      <c r="B2889" t="s">
        <v>11505</v>
      </c>
      <c r="C2889" t="s">
        <v>11506</v>
      </c>
      <c r="D2889" t="s">
        <v>11507</v>
      </c>
      <c r="E2889" t="s">
        <v>111</v>
      </c>
      <c r="F2889" t="s">
        <v>112</v>
      </c>
      <c r="G2889" t="s">
        <v>11508</v>
      </c>
      <c r="H2889" t="s">
        <v>28</v>
      </c>
      <c r="I2889" t="s">
        <v>28</v>
      </c>
    </row>
    <row r="2890" spans="1:9">
      <c r="A2890" t="s">
        <v>10929</v>
      </c>
      <c r="B2890" t="s">
        <v>11509</v>
      </c>
      <c r="C2890" t="s">
        <v>11510</v>
      </c>
      <c r="D2890" t="s">
        <v>11511</v>
      </c>
      <c r="E2890" t="s">
        <v>11199</v>
      </c>
      <c r="F2890" t="s">
        <v>11200</v>
      </c>
      <c r="G2890" t="s">
        <v>11512</v>
      </c>
      <c r="H2890" t="s">
        <v>28</v>
      </c>
      <c r="I2890" t="s">
        <v>28</v>
      </c>
    </row>
    <row r="2891" spans="1:9">
      <c r="A2891" t="s">
        <v>10929</v>
      </c>
      <c r="B2891" t="s">
        <v>11513</v>
      </c>
      <c r="C2891" t="s">
        <v>8479</v>
      </c>
      <c r="D2891" t="s">
        <v>8480</v>
      </c>
      <c r="E2891" t="s">
        <v>1308</v>
      </c>
      <c r="F2891" t="s">
        <v>1309</v>
      </c>
      <c r="G2891" t="s">
        <v>11514</v>
      </c>
      <c r="H2891" t="s">
        <v>28</v>
      </c>
      <c r="I2891" t="s">
        <v>28</v>
      </c>
    </row>
    <row r="2892" spans="1:9">
      <c r="A2892" t="s">
        <v>10929</v>
      </c>
      <c r="B2892" t="s">
        <v>11515</v>
      </c>
      <c r="C2892" t="s">
        <v>11516</v>
      </c>
      <c r="D2892" t="s">
        <v>11517</v>
      </c>
      <c r="E2892" t="s">
        <v>3805</v>
      </c>
      <c r="F2892" t="s">
        <v>3806</v>
      </c>
      <c r="G2892" t="s">
        <v>11518</v>
      </c>
      <c r="H2892" t="s">
        <v>28</v>
      </c>
      <c r="I2892" t="s">
        <v>28</v>
      </c>
    </row>
    <row r="2893" spans="1:9">
      <c r="A2893" t="s">
        <v>10929</v>
      </c>
      <c r="B2893" t="s">
        <v>11519</v>
      </c>
      <c r="C2893" t="s">
        <v>11520</v>
      </c>
      <c r="D2893" t="s">
        <v>11521</v>
      </c>
      <c r="E2893" t="s">
        <v>11522</v>
      </c>
      <c r="F2893" t="s">
        <v>11523</v>
      </c>
      <c r="G2893" t="s">
        <v>11524</v>
      </c>
      <c r="H2893" t="s">
        <v>28</v>
      </c>
      <c r="I2893" t="s">
        <v>28</v>
      </c>
    </row>
    <row r="2894" spans="1:9">
      <c r="A2894" t="s">
        <v>10929</v>
      </c>
      <c r="B2894" t="s">
        <v>11525</v>
      </c>
      <c r="C2894" t="s">
        <v>11526</v>
      </c>
      <c r="D2894" t="s">
        <v>11527</v>
      </c>
      <c r="E2894" t="s">
        <v>1054</v>
      </c>
      <c r="F2894" t="s">
        <v>4372</v>
      </c>
      <c r="G2894" t="s">
        <v>11528</v>
      </c>
      <c r="H2894" t="s">
        <v>28</v>
      </c>
      <c r="I2894" t="s">
        <v>28</v>
      </c>
    </row>
    <row r="2895" spans="1:9">
      <c r="A2895" t="s">
        <v>10929</v>
      </c>
      <c r="B2895" t="s">
        <v>11529</v>
      </c>
      <c r="C2895" t="s">
        <v>11530</v>
      </c>
      <c r="D2895" t="s">
        <v>11531</v>
      </c>
      <c r="E2895" t="s">
        <v>60</v>
      </c>
      <c r="F2895" t="s">
        <v>2076</v>
      </c>
      <c r="G2895" t="s">
        <v>11532</v>
      </c>
      <c r="H2895" t="s">
        <v>28</v>
      </c>
      <c r="I2895" t="s">
        <v>28</v>
      </c>
    </row>
    <row r="2896" spans="1:9">
      <c r="A2896" t="s">
        <v>10929</v>
      </c>
      <c r="B2896" t="s">
        <v>11533</v>
      </c>
      <c r="C2896" t="s">
        <v>11534</v>
      </c>
      <c r="D2896" t="s">
        <v>11535</v>
      </c>
      <c r="E2896" t="s">
        <v>10997</v>
      </c>
      <c r="F2896" t="s">
        <v>11536</v>
      </c>
      <c r="G2896" t="s">
        <v>11537</v>
      </c>
      <c r="H2896" t="s">
        <v>28</v>
      </c>
      <c r="I2896" t="s">
        <v>28</v>
      </c>
    </row>
    <row r="2897" spans="1:9">
      <c r="A2897" t="s">
        <v>10929</v>
      </c>
      <c r="B2897" t="s">
        <v>11538</v>
      </c>
      <c r="C2897" t="s">
        <v>11539</v>
      </c>
      <c r="D2897" t="s">
        <v>11540</v>
      </c>
      <c r="E2897" t="s">
        <v>11046</v>
      </c>
      <c r="F2897" t="s">
        <v>11541</v>
      </c>
      <c r="G2897" t="s">
        <v>11542</v>
      </c>
      <c r="H2897" t="s">
        <v>28</v>
      </c>
      <c r="I2897" t="s">
        <v>28</v>
      </c>
    </row>
    <row r="2898" spans="1:9">
      <c r="A2898" t="s">
        <v>10929</v>
      </c>
      <c r="B2898" t="s">
        <v>11543</v>
      </c>
      <c r="C2898" t="s">
        <v>11544</v>
      </c>
      <c r="D2898" t="s">
        <v>11545</v>
      </c>
      <c r="E2898" t="s">
        <v>11546</v>
      </c>
      <c r="F2898" t="s">
        <v>11547</v>
      </c>
      <c r="G2898" t="s">
        <v>11548</v>
      </c>
      <c r="H2898" t="s">
        <v>28</v>
      </c>
      <c r="I2898" t="s">
        <v>28</v>
      </c>
    </row>
    <row r="2899" spans="1:9">
      <c r="A2899" t="s">
        <v>10929</v>
      </c>
      <c r="B2899" t="s">
        <v>11549</v>
      </c>
      <c r="C2899" t="s">
        <v>11550</v>
      </c>
      <c r="D2899" t="s">
        <v>11551</v>
      </c>
      <c r="E2899" t="s">
        <v>11552</v>
      </c>
      <c r="F2899" t="s">
        <v>11553</v>
      </c>
      <c r="G2899" t="s">
        <v>11554</v>
      </c>
      <c r="H2899" t="s">
        <v>28</v>
      </c>
      <c r="I2899" t="s">
        <v>28</v>
      </c>
    </row>
    <row r="2900" spans="1:9">
      <c r="A2900" t="s">
        <v>10929</v>
      </c>
      <c r="B2900" t="s">
        <v>11555</v>
      </c>
      <c r="C2900" t="s">
        <v>11556</v>
      </c>
      <c r="D2900" t="s">
        <v>11557</v>
      </c>
      <c r="E2900" t="s">
        <v>1895</v>
      </c>
      <c r="F2900" t="s">
        <v>1896</v>
      </c>
      <c r="G2900" t="s">
        <v>11558</v>
      </c>
      <c r="H2900" t="s">
        <v>28</v>
      </c>
      <c r="I2900" t="s">
        <v>28</v>
      </c>
    </row>
    <row r="2901" spans="1:9">
      <c r="A2901" t="s">
        <v>10929</v>
      </c>
      <c r="B2901" t="s">
        <v>11559</v>
      </c>
      <c r="C2901" t="s">
        <v>11560</v>
      </c>
      <c r="D2901" t="s">
        <v>11561</v>
      </c>
      <c r="E2901" t="s">
        <v>1742</v>
      </c>
      <c r="F2901" t="s">
        <v>1743</v>
      </c>
      <c r="G2901" t="s">
        <v>11562</v>
      </c>
      <c r="H2901" t="s">
        <v>28</v>
      </c>
      <c r="I2901" t="s">
        <v>28</v>
      </c>
    </row>
    <row r="2902" spans="1:9">
      <c r="A2902" t="s">
        <v>10929</v>
      </c>
      <c r="B2902" t="s">
        <v>11563</v>
      </c>
      <c r="C2902" t="s">
        <v>11564</v>
      </c>
      <c r="D2902" t="s">
        <v>11565</v>
      </c>
      <c r="E2902" t="s">
        <v>448</v>
      </c>
      <c r="F2902" t="s">
        <v>1430</v>
      </c>
      <c r="G2902" t="s">
        <v>11566</v>
      </c>
      <c r="H2902" t="s">
        <v>28</v>
      </c>
      <c r="I2902" t="s">
        <v>28</v>
      </c>
    </row>
    <row r="2903" spans="1:9">
      <c r="A2903" t="s">
        <v>10929</v>
      </c>
      <c r="B2903" t="s">
        <v>11567</v>
      </c>
      <c r="C2903" t="s">
        <v>11568</v>
      </c>
      <c r="D2903" t="s">
        <v>11569</v>
      </c>
      <c r="E2903" t="s">
        <v>11570</v>
      </c>
      <c r="F2903" t="s">
        <v>11571</v>
      </c>
      <c r="G2903" t="s">
        <v>11572</v>
      </c>
      <c r="H2903" t="s">
        <v>28</v>
      </c>
      <c r="I2903" t="s">
        <v>28</v>
      </c>
    </row>
    <row r="2904" spans="1:9">
      <c r="A2904" t="s">
        <v>10929</v>
      </c>
      <c r="B2904" t="s">
        <v>11573</v>
      </c>
      <c r="C2904" t="s">
        <v>11574</v>
      </c>
      <c r="D2904" t="s">
        <v>11575</v>
      </c>
      <c r="E2904" t="s">
        <v>11576</v>
      </c>
      <c r="F2904" t="s">
        <v>11577</v>
      </c>
      <c r="G2904" t="s">
        <v>11578</v>
      </c>
      <c r="H2904" t="s">
        <v>28</v>
      </c>
      <c r="I2904" t="s">
        <v>28</v>
      </c>
    </row>
    <row r="2905" spans="1:9">
      <c r="A2905" t="s">
        <v>10929</v>
      </c>
      <c r="B2905" t="s">
        <v>11579</v>
      </c>
      <c r="C2905" t="s">
        <v>11580</v>
      </c>
      <c r="D2905" t="s">
        <v>11581</v>
      </c>
      <c r="E2905" t="s">
        <v>257</v>
      </c>
      <c r="F2905" t="s">
        <v>533</v>
      </c>
      <c r="G2905" t="s">
        <v>11582</v>
      </c>
      <c r="H2905" t="s">
        <v>28</v>
      </c>
      <c r="I2905" t="s">
        <v>28</v>
      </c>
    </row>
    <row r="2906" spans="1:9">
      <c r="A2906" t="s">
        <v>10929</v>
      </c>
      <c r="B2906" t="s">
        <v>11583</v>
      </c>
      <c r="C2906" t="s">
        <v>11584</v>
      </c>
      <c r="D2906" t="s">
        <v>11585</v>
      </c>
      <c r="E2906" t="s">
        <v>11586</v>
      </c>
      <c r="F2906" t="s">
        <v>11587</v>
      </c>
      <c r="G2906" t="s">
        <v>11588</v>
      </c>
      <c r="H2906" t="s">
        <v>28</v>
      </c>
      <c r="I2906" t="s">
        <v>28</v>
      </c>
    </row>
    <row r="2907" spans="1:9">
      <c r="A2907" t="s">
        <v>10929</v>
      </c>
      <c r="B2907" t="s">
        <v>11589</v>
      </c>
      <c r="C2907" t="s">
        <v>11590</v>
      </c>
      <c r="D2907" t="s">
        <v>11591</v>
      </c>
      <c r="E2907" t="s">
        <v>612</v>
      </c>
      <c r="F2907" t="s">
        <v>613</v>
      </c>
      <c r="G2907" t="s">
        <v>11592</v>
      </c>
      <c r="H2907" t="s">
        <v>28</v>
      </c>
      <c r="I2907" t="s">
        <v>28</v>
      </c>
    </row>
    <row r="2908" spans="1:9">
      <c r="A2908" t="s">
        <v>10929</v>
      </c>
      <c r="B2908" t="s">
        <v>11593</v>
      </c>
      <c r="C2908" t="s">
        <v>11594</v>
      </c>
      <c r="D2908" t="s">
        <v>11595</v>
      </c>
      <c r="E2908" t="s">
        <v>11596</v>
      </c>
      <c r="F2908" t="s">
        <v>11597</v>
      </c>
      <c r="G2908" t="s">
        <v>11598</v>
      </c>
      <c r="H2908" t="s">
        <v>28</v>
      </c>
      <c r="I2908" t="s">
        <v>28</v>
      </c>
    </row>
    <row r="2909" spans="1:9">
      <c r="A2909" t="s">
        <v>10929</v>
      </c>
      <c r="B2909" t="s">
        <v>11599</v>
      </c>
      <c r="C2909" t="s">
        <v>11600</v>
      </c>
      <c r="D2909" t="s">
        <v>11601</v>
      </c>
      <c r="E2909" t="s">
        <v>1003</v>
      </c>
      <c r="F2909" t="s">
        <v>1004</v>
      </c>
      <c r="G2909" t="s">
        <v>11602</v>
      </c>
      <c r="H2909" t="s">
        <v>28</v>
      </c>
      <c r="I2909" t="s">
        <v>28</v>
      </c>
    </row>
    <row r="2910" spans="1:9">
      <c r="A2910" t="s">
        <v>10929</v>
      </c>
      <c r="B2910" t="s">
        <v>11603</v>
      </c>
      <c r="C2910" t="s">
        <v>11604</v>
      </c>
      <c r="D2910" t="s">
        <v>11605</v>
      </c>
      <c r="E2910" t="s">
        <v>1090</v>
      </c>
      <c r="F2910" t="s">
        <v>4660</v>
      </c>
      <c r="G2910" t="s">
        <v>11606</v>
      </c>
      <c r="H2910" t="s">
        <v>28</v>
      </c>
      <c r="I2910" t="s">
        <v>28</v>
      </c>
    </row>
    <row r="2911" spans="1:9">
      <c r="A2911" t="s">
        <v>10929</v>
      </c>
      <c r="B2911" t="s">
        <v>11607</v>
      </c>
      <c r="C2911" t="s">
        <v>11608</v>
      </c>
      <c r="D2911" t="s">
        <v>11609</v>
      </c>
      <c r="E2911" t="s">
        <v>8616</v>
      </c>
      <c r="F2911" t="s">
        <v>8617</v>
      </c>
      <c r="G2911" t="s">
        <v>11610</v>
      </c>
      <c r="H2911" t="s">
        <v>28</v>
      </c>
      <c r="I2911" t="s">
        <v>28</v>
      </c>
    </row>
    <row r="2912" spans="1:9">
      <c r="A2912" t="s">
        <v>10929</v>
      </c>
      <c r="B2912" t="s">
        <v>11611</v>
      </c>
      <c r="C2912" t="s">
        <v>11612</v>
      </c>
      <c r="D2912" t="s">
        <v>11613</v>
      </c>
      <c r="E2912" t="s">
        <v>1084</v>
      </c>
      <c r="F2912" t="s">
        <v>1085</v>
      </c>
      <c r="G2912" t="s">
        <v>11614</v>
      </c>
      <c r="H2912" t="s">
        <v>28</v>
      </c>
      <c r="I2912" t="s">
        <v>28</v>
      </c>
    </row>
    <row r="2913" spans="1:9">
      <c r="A2913" t="s">
        <v>10929</v>
      </c>
      <c r="B2913" t="s">
        <v>11615</v>
      </c>
      <c r="C2913" t="s">
        <v>11616</v>
      </c>
      <c r="D2913" t="s">
        <v>11617</v>
      </c>
      <c r="E2913" t="s">
        <v>125</v>
      </c>
      <c r="F2913" t="s">
        <v>126</v>
      </c>
      <c r="G2913" t="s">
        <v>11618</v>
      </c>
      <c r="H2913" t="s">
        <v>28</v>
      </c>
      <c r="I2913" t="s">
        <v>28</v>
      </c>
    </row>
    <row r="2914" spans="1:9">
      <c r="A2914" t="s">
        <v>10929</v>
      </c>
      <c r="B2914" t="s">
        <v>11619</v>
      </c>
      <c r="C2914" t="s">
        <v>11620</v>
      </c>
      <c r="D2914" t="s">
        <v>11621</v>
      </c>
      <c r="E2914" t="s">
        <v>1895</v>
      </c>
      <c r="F2914" t="s">
        <v>1896</v>
      </c>
      <c r="G2914" t="s">
        <v>11622</v>
      </c>
      <c r="H2914" t="s">
        <v>28</v>
      </c>
      <c r="I2914" t="s">
        <v>28</v>
      </c>
    </row>
    <row r="2915" spans="1:9">
      <c r="A2915" t="s">
        <v>10929</v>
      </c>
      <c r="B2915" t="s">
        <v>11623</v>
      </c>
      <c r="C2915" t="s">
        <v>11624</v>
      </c>
      <c r="D2915" t="s">
        <v>11625</v>
      </c>
      <c r="E2915" t="s">
        <v>11626</v>
      </c>
      <c r="F2915" t="s">
        <v>11627</v>
      </c>
      <c r="G2915" t="s">
        <v>11628</v>
      </c>
      <c r="H2915" t="s">
        <v>28</v>
      </c>
      <c r="I2915" t="s">
        <v>28</v>
      </c>
    </row>
    <row r="2916" spans="1:9">
      <c r="A2916" t="s">
        <v>10929</v>
      </c>
      <c r="B2916" t="s">
        <v>11629</v>
      </c>
      <c r="C2916" t="s">
        <v>11630</v>
      </c>
      <c r="D2916" t="s">
        <v>11631</v>
      </c>
      <c r="E2916" t="s">
        <v>2344</v>
      </c>
      <c r="F2916" t="s">
        <v>2871</v>
      </c>
      <c r="G2916" t="s">
        <v>11632</v>
      </c>
      <c r="H2916" t="s">
        <v>28</v>
      </c>
      <c r="I2916" t="s">
        <v>28</v>
      </c>
    </row>
    <row r="2917" spans="1:9">
      <c r="A2917" t="s">
        <v>10929</v>
      </c>
      <c r="B2917" t="s">
        <v>11633</v>
      </c>
      <c r="C2917" t="s">
        <v>11634</v>
      </c>
      <c r="D2917" t="s">
        <v>11635</v>
      </c>
      <c r="E2917" t="s">
        <v>11636</v>
      </c>
      <c r="F2917" t="s">
        <v>11637</v>
      </c>
      <c r="G2917" t="s">
        <v>11638</v>
      </c>
      <c r="H2917" t="s">
        <v>28</v>
      </c>
      <c r="I2917" t="s">
        <v>28</v>
      </c>
    </row>
    <row r="2918" spans="1:9">
      <c r="A2918" t="s">
        <v>10929</v>
      </c>
      <c r="B2918" t="s">
        <v>11639</v>
      </c>
      <c r="C2918" t="s">
        <v>11640</v>
      </c>
      <c r="D2918" t="s">
        <v>11641</v>
      </c>
      <c r="E2918" t="s">
        <v>1090</v>
      </c>
      <c r="F2918" t="s">
        <v>4660</v>
      </c>
      <c r="G2918" t="s">
        <v>11642</v>
      </c>
      <c r="H2918" t="s">
        <v>28</v>
      </c>
      <c r="I2918" t="s">
        <v>28</v>
      </c>
    </row>
    <row r="2919" spans="1:9">
      <c r="A2919" t="s">
        <v>10929</v>
      </c>
      <c r="B2919" t="s">
        <v>11643</v>
      </c>
      <c r="C2919" t="s">
        <v>11644</v>
      </c>
      <c r="D2919" t="s">
        <v>11645</v>
      </c>
      <c r="E2919" t="s">
        <v>2344</v>
      </c>
      <c r="F2919" t="s">
        <v>2871</v>
      </c>
      <c r="G2919" t="s">
        <v>11646</v>
      </c>
      <c r="H2919" t="s">
        <v>28</v>
      </c>
      <c r="I2919" t="s">
        <v>28</v>
      </c>
    </row>
    <row r="2920" spans="1:9">
      <c r="A2920" t="s">
        <v>10929</v>
      </c>
      <c r="B2920" t="s">
        <v>11647</v>
      </c>
      <c r="C2920" t="s">
        <v>11648</v>
      </c>
      <c r="D2920" t="s">
        <v>11649</v>
      </c>
      <c r="E2920" t="s">
        <v>10991</v>
      </c>
      <c r="F2920" t="s">
        <v>10992</v>
      </c>
      <c r="G2920" t="s">
        <v>11650</v>
      </c>
      <c r="H2920" t="s">
        <v>28</v>
      </c>
      <c r="I2920" t="s">
        <v>28</v>
      </c>
    </row>
    <row r="2921" spans="1:9">
      <c r="A2921" t="s">
        <v>10929</v>
      </c>
      <c r="B2921" t="s">
        <v>11651</v>
      </c>
      <c r="C2921" t="s">
        <v>11652</v>
      </c>
      <c r="D2921" t="s">
        <v>11653</v>
      </c>
      <c r="E2921" t="s">
        <v>11654</v>
      </c>
      <c r="F2921" t="s">
        <v>11655</v>
      </c>
      <c r="G2921" t="s">
        <v>11656</v>
      </c>
      <c r="H2921" t="s">
        <v>28</v>
      </c>
      <c r="I2921" t="s">
        <v>28</v>
      </c>
    </row>
    <row r="2922" spans="1:9">
      <c r="A2922" t="s">
        <v>10929</v>
      </c>
      <c r="B2922" t="s">
        <v>11657</v>
      </c>
      <c r="C2922" t="s">
        <v>11658</v>
      </c>
      <c r="D2922" t="s">
        <v>11659</v>
      </c>
      <c r="E2922" t="s">
        <v>743</v>
      </c>
      <c r="F2922" t="s">
        <v>744</v>
      </c>
      <c r="G2922" t="s">
        <v>11660</v>
      </c>
      <c r="H2922" t="s">
        <v>28</v>
      </c>
      <c r="I2922" t="s">
        <v>28</v>
      </c>
    </row>
    <row r="2923" spans="1:9">
      <c r="A2923" t="s">
        <v>10929</v>
      </c>
      <c r="B2923" t="s">
        <v>11661</v>
      </c>
      <c r="C2923" t="s">
        <v>11662</v>
      </c>
      <c r="D2923" t="s">
        <v>11663</v>
      </c>
      <c r="E2923" t="s">
        <v>11664</v>
      </c>
      <c r="F2923" t="s">
        <v>11665</v>
      </c>
      <c r="G2923" t="s">
        <v>11666</v>
      </c>
      <c r="H2923" t="s">
        <v>28</v>
      </c>
      <c r="I2923" t="s">
        <v>28</v>
      </c>
    </row>
    <row r="2924" spans="1:9">
      <c r="A2924" t="s">
        <v>10929</v>
      </c>
      <c r="B2924" t="s">
        <v>11667</v>
      </c>
      <c r="C2924" t="s">
        <v>11668</v>
      </c>
      <c r="D2924" t="s">
        <v>11669</v>
      </c>
      <c r="E2924" t="s">
        <v>11134</v>
      </c>
      <c r="F2924" t="s">
        <v>11670</v>
      </c>
      <c r="G2924" t="s">
        <v>11671</v>
      </c>
      <c r="H2924" t="s">
        <v>28</v>
      </c>
      <c r="I2924" t="s">
        <v>28</v>
      </c>
    </row>
    <row r="2925" spans="1:9">
      <c r="A2925" t="s">
        <v>10929</v>
      </c>
      <c r="B2925" t="s">
        <v>11672</v>
      </c>
      <c r="C2925" t="s">
        <v>8475</v>
      </c>
      <c r="D2925" t="s">
        <v>11673</v>
      </c>
      <c r="E2925" t="s">
        <v>630</v>
      </c>
      <c r="F2925" t="s">
        <v>631</v>
      </c>
      <c r="G2925" t="s">
        <v>11674</v>
      </c>
      <c r="H2925" t="s">
        <v>28</v>
      </c>
      <c r="I2925" t="s">
        <v>28</v>
      </c>
    </row>
    <row r="2926" spans="1:9">
      <c r="A2926" t="s">
        <v>10929</v>
      </c>
      <c r="B2926" t="s">
        <v>11675</v>
      </c>
      <c r="C2926" t="s">
        <v>11676</v>
      </c>
      <c r="D2926" t="s">
        <v>11677</v>
      </c>
      <c r="E2926" t="s">
        <v>11552</v>
      </c>
      <c r="F2926" t="s">
        <v>11678</v>
      </c>
      <c r="G2926" t="s">
        <v>11679</v>
      </c>
      <c r="H2926" t="s">
        <v>28</v>
      </c>
      <c r="I2926" t="s">
        <v>28</v>
      </c>
    </row>
    <row r="2927" spans="1:9">
      <c r="A2927" t="s">
        <v>10929</v>
      </c>
      <c r="B2927" t="s">
        <v>11680</v>
      </c>
      <c r="C2927" t="s">
        <v>11681</v>
      </c>
      <c r="D2927" t="s">
        <v>11682</v>
      </c>
      <c r="E2927" t="s">
        <v>166</v>
      </c>
      <c r="F2927" t="s">
        <v>2370</v>
      </c>
      <c r="G2927" t="s">
        <v>11683</v>
      </c>
      <c r="H2927" t="s">
        <v>28</v>
      </c>
      <c r="I2927" t="s">
        <v>28</v>
      </c>
    </row>
    <row r="2928" spans="1:9">
      <c r="A2928" t="s">
        <v>10929</v>
      </c>
      <c r="B2928" t="s">
        <v>11684</v>
      </c>
      <c r="C2928" t="s">
        <v>11685</v>
      </c>
      <c r="D2928" t="s">
        <v>11686</v>
      </c>
      <c r="E2928" t="s">
        <v>1672</v>
      </c>
      <c r="F2928" t="s">
        <v>11380</v>
      </c>
      <c r="G2928" t="s">
        <v>11687</v>
      </c>
      <c r="H2928" t="s">
        <v>28</v>
      </c>
      <c r="I2928" t="s">
        <v>28</v>
      </c>
    </row>
    <row r="2929" spans="1:9">
      <c r="A2929" t="s">
        <v>10929</v>
      </c>
      <c r="B2929" t="s">
        <v>11688</v>
      </c>
      <c r="C2929" t="s">
        <v>11689</v>
      </c>
      <c r="D2929" t="s">
        <v>11690</v>
      </c>
      <c r="E2929" t="s">
        <v>8616</v>
      </c>
      <c r="F2929" t="s">
        <v>8617</v>
      </c>
      <c r="G2929" t="s">
        <v>11691</v>
      </c>
      <c r="H2929" t="s">
        <v>28</v>
      </c>
      <c r="I2929" t="s">
        <v>28</v>
      </c>
    </row>
    <row r="2930" spans="1:9">
      <c r="A2930" t="s">
        <v>10929</v>
      </c>
      <c r="B2930" t="s">
        <v>11692</v>
      </c>
      <c r="C2930" t="s">
        <v>11693</v>
      </c>
      <c r="D2930" t="s">
        <v>11694</v>
      </c>
      <c r="E2930" t="s">
        <v>2344</v>
      </c>
      <c r="F2930" t="s">
        <v>2871</v>
      </c>
      <c r="G2930" t="s">
        <v>11695</v>
      </c>
      <c r="H2930" t="s">
        <v>28</v>
      </c>
      <c r="I2930" t="s">
        <v>28</v>
      </c>
    </row>
    <row r="2931" spans="1:9">
      <c r="A2931" t="s">
        <v>10929</v>
      </c>
      <c r="B2931" t="s">
        <v>11696</v>
      </c>
      <c r="C2931" t="s">
        <v>11697</v>
      </c>
      <c r="D2931" t="s">
        <v>11698</v>
      </c>
      <c r="E2931" t="s">
        <v>11199</v>
      </c>
      <c r="F2931" t="s">
        <v>11200</v>
      </c>
      <c r="G2931" t="s">
        <v>11699</v>
      </c>
      <c r="H2931" t="s">
        <v>28</v>
      </c>
      <c r="I2931" t="s">
        <v>28</v>
      </c>
    </row>
    <row r="2932" spans="1:9">
      <c r="A2932" t="s">
        <v>10929</v>
      </c>
      <c r="B2932" t="s">
        <v>11700</v>
      </c>
      <c r="C2932" t="s">
        <v>11701</v>
      </c>
      <c r="D2932" t="s">
        <v>11702</v>
      </c>
      <c r="E2932" t="s">
        <v>11703</v>
      </c>
      <c r="F2932" t="s">
        <v>11704</v>
      </c>
      <c r="G2932" t="s">
        <v>11705</v>
      </c>
      <c r="H2932" t="s">
        <v>28</v>
      </c>
      <c r="I2932" t="s">
        <v>28</v>
      </c>
    </row>
    <row r="2933" spans="1:9">
      <c r="A2933" t="s">
        <v>10929</v>
      </c>
      <c r="B2933" t="s">
        <v>11706</v>
      </c>
      <c r="C2933" t="s">
        <v>11707</v>
      </c>
      <c r="D2933" t="s">
        <v>11708</v>
      </c>
      <c r="E2933" t="s">
        <v>556</v>
      </c>
      <c r="F2933" t="s">
        <v>557</v>
      </c>
      <c r="G2933" t="s">
        <v>11709</v>
      </c>
      <c r="H2933" t="s">
        <v>28</v>
      </c>
      <c r="I2933" t="s">
        <v>28</v>
      </c>
    </row>
    <row r="2934" spans="1:9">
      <c r="A2934" t="s">
        <v>10929</v>
      </c>
      <c r="B2934" t="s">
        <v>11710</v>
      </c>
      <c r="C2934" t="s">
        <v>11711</v>
      </c>
      <c r="D2934" t="s">
        <v>11712</v>
      </c>
      <c r="E2934" t="s">
        <v>243</v>
      </c>
      <c r="F2934" t="s">
        <v>244</v>
      </c>
      <c r="G2934" t="s">
        <v>11713</v>
      </c>
      <c r="H2934" t="s">
        <v>28</v>
      </c>
      <c r="I2934" t="s">
        <v>28</v>
      </c>
    </row>
    <row r="2935" spans="1:9">
      <c r="A2935" t="s">
        <v>10929</v>
      </c>
      <c r="B2935" t="s">
        <v>11714</v>
      </c>
      <c r="C2935" t="s">
        <v>11715</v>
      </c>
      <c r="D2935" t="s">
        <v>11716</v>
      </c>
      <c r="E2935" t="s">
        <v>8616</v>
      </c>
      <c r="F2935" t="s">
        <v>8617</v>
      </c>
      <c r="G2935" t="s">
        <v>11717</v>
      </c>
      <c r="H2935" t="s">
        <v>28</v>
      </c>
      <c r="I2935" t="s">
        <v>28</v>
      </c>
    </row>
    <row r="2936" spans="1:9">
      <c r="A2936" t="s">
        <v>10929</v>
      </c>
      <c r="B2936" t="s">
        <v>11718</v>
      </c>
      <c r="C2936" t="s">
        <v>11719</v>
      </c>
      <c r="D2936" t="s">
        <v>11720</v>
      </c>
      <c r="E2936" t="s">
        <v>11721</v>
      </c>
      <c r="F2936" t="s">
        <v>11722</v>
      </c>
      <c r="G2936" t="s">
        <v>11723</v>
      </c>
      <c r="H2936" t="s">
        <v>28</v>
      </c>
      <c r="I2936" t="s">
        <v>28</v>
      </c>
    </row>
    <row r="2937" spans="1:9">
      <c r="A2937" t="s">
        <v>10929</v>
      </c>
      <c r="B2937" t="s">
        <v>11724</v>
      </c>
      <c r="C2937" t="s">
        <v>11725</v>
      </c>
      <c r="D2937" t="s">
        <v>11726</v>
      </c>
      <c r="E2937" t="s">
        <v>1215</v>
      </c>
      <c r="F2937" t="s">
        <v>1216</v>
      </c>
      <c r="G2937" t="s">
        <v>11727</v>
      </c>
      <c r="H2937" t="s">
        <v>28</v>
      </c>
      <c r="I2937" t="s">
        <v>28</v>
      </c>
    </row>
    <row r="2938" spans="1:9">
      <c r="A2938" t="s">
        <v>10929</v>
      </c>
      <c r="B2938" t="s">
        <v>11728</v>
      </c>
      <c r="C2938" t="s">
        <v>11729</v>
      </c>
      <c r="D2938" t="s">
        <v>11730</v>
      </c>
      <c r="E2938" t="s">
        <v>10973</v>
      </c>
      <c r="F2938" t="s">
        <v>10974</v>
      </c>
      <c r="G2938" t="s">
        <v>11731</v>
      </c>
      <c r="H2938" t="s">
        <v>28</v>
      </c>
      <c r="I2938" t="s">
        <v>28</v>
      </c>
    </row>
    <row r="2939" spans="1:9">
      <c r="A2939" t="s">
        <v>10929</v>
      </c>
      <c r="B2939" t="s">
        <v>11732</v>
      </c>
      <c r="C2939" t="s">
        <v>11733</v>
      </c>
      <c r="D2939" t="s">
        <v>11734</v>
      </c>
      <c r="E2939" t="s">
        <v>4068</v>
      </c>
      <c r="F2939" t="s">
        <v>4069</v>
      </c>
      <c r="G2939" t="s">
        <v>11735</v>
      </c>
      <c r="H2939" t="s">
        <v>28</v>
      </c>
      <c r="I2939" t="s">
        <v>28</v>
      </c>
    </row>
    <row r="2940" spans="1:9">
      <c r="A2940" t="s">
        <v>10929</v>
      </c>
      <c r="B2940" t="s">
        <v>11736</v>
      </c>
      <c r="C2940" t="s">
        <v>11737</v>
      </c>
      <c r="D2940" t="s">
        <v>11738</v>
      </c>
      <c r="E2940" t="s">
        <v>111</v>
      </c>
      <c r="F2940" t="s">
        <v>112</v>
      </c>
      <c r="G2940" t="s">
        <v>11739</v>
      </c>
      <c r="H2940" t="s">
        <v>28</v>
      </c>
      <c r="I2940" t="s">
        <v>28</v>
      </c>
    </row>
    <row r="2941" spans="1:9">
      <c r="A2941" t="s">
        <v>10929</v>
      </c>
      <c r="B2941" t="s">
        <v>11740</v>
      </c>
      <c r="C2941" t="s">
        <v>11741</v>
      </c>
      <c r="D2941" t="s">
        <v>11742</v>
      </c>
      <c r="E2941" t="s">
        <v>11743</v>
      </c>
      <c r="F2941" t="s">
        <v>11744</v>
      </c>
      <c r="G2941" t="s">
        <v>11745</v>
      </c>
      <c r="H2941" t="s">
        <v>28</v>
      </c>
      <c r="I2941" t="s">
        <v>28</v>
      </c>
    </row>
    <row r="2942" spans="1:9">
      <c r="A2942" t="s">
        <v>10929</v>
      </c>
      <c r="B2942" t="s">
        <v>11746</v>
      </c>
      <c r="C2942" t="s">
        <v>11747</v>
      </c>
      <c r="D2942" t="s">
        <v>11748</v>
      </c>
      <c r="E2942" t="s">
        <v>146</v>
      </c>
      <c r="F2942" t="s">
        <v>147</v>
      </c>
      <c r="G2942" t="s">
        <v>11749</v>
      </c>
      <c r="H2942" t="s">
        <v>28</v>
      </c>
      <c r="I2942" t="s">
        <v>28</v>
      </c>
    </row>
    <row r="2943" spans="1:9">
      <c r="A2943" t="s">
        <v>10929</v>
      </c>
      <c r="B2943" t="s">
        <v>11750</v>
      </c>
      <c r="C2943" t="s">
        <v>11751</v>
      </c>
      <c r="D2943" t="s">
        <v>11752</v>
      </c>
      <c r="E2943" t="s">
        <v>606</v>
      </c>
      <c r="F2943" t="s">
        <v>11753</v>
      </c>
      <c r="G2943" t="s">
        <v>11754</v>
      </c>
      <c r="H2943" t="s">
        <v>28</v>
      </c>
      <c r="I2943" t="s">
        <v>28</v>
      </c>
    </row>
    <row r="2944" spans="1:9">
      <c r="A2944" t="s">
        <v>10929</v>
      </c>
      <c r="B2944" t="s">
        <v>11755</v>
      </c>
      <c r="C2944" t="s">
        <v>11756</v>
      </c>
      <c r="D2944" t="s">
        <v>11757</v>
      </c>
      <c r="E2944" t="s">
        <v>5745</v>
      </c>
      <c r="F2944" t="s">
        <v>5746</v>
      </c>
      <c r="G2944" t="s">
        <v>11758</v>
      </c>
      <c r="H2944" t="s">
        <v>28</v>
      </c>
      <c r="I2944" t="s">
        <v>28</v>
      </c>
    </row>
    <row r="2945" spans="1:9">
      <c r="A2945" t="s">
        <v>10929</v>
      </c>
      <c r="B2945" t="s">
        <v>11759</v>
      </c>
      <c r="C2945" t="s">
        <v>11760</v>
      </c>
      <c r="D2945" t="s">
        <v>11761</v>
      </c>
      <c r="E2945" t="s">
        <v>1003</v>
      </c>
      <c r="F2945" t="s">
        <v>5646</v>
      </c>
      <c r="G2945" t="s">
        <v>11762</v>
      </c>
      <c r="H2945" t="s">
        <v>28</v>
      </c>
      <c r="I2945" t="s">
        <v>28</v>
      </c>
    </row>
    <row r="2946" spans="1:9">
      <c r="A2946" t="s">
        <v>10929</v>
      </c>
      <c r="B2946" t="s">
        <v>11763</v>
      </c>
      <c r="C2946" t="s">
        <v>8519</v>
      </c>
      <c r="D2946" t="s">
        <v>11764</v>
      </c>
      <c r="E2946" t="s">
        <v>1895</v>
      </c>
      <c r="F2946" t="s">
        <v>1896</v>
      </c>
      <c r="G2946" t="s">
        <v>11765</v>
      </c>
      <c r="H2946" t="s">
        <v>28</v>
      </c>
      <c r="I2946" t="s">
        <v>28</v>
      </c>
    </row>
    <row r="2947" spans="1:9">
      <c r="A2947" t="s">
        <v>10929</v>
      </c>
      <c r="B2947" t="s">
        <v>11766</v>
      </c>
      <c r="C2947" t="s">
        <v>11767</v>
      </c>
      <c r="D2947" t="s">
        <v>11768</v>
      </c>
      <c r="E2947" t="s">
        <v>11769</v>
      </c>
      <c r="F2947" t="s">
        <v>11770</v>
      </c>
      <c r="G2947" t="s">
        <v>11771</v>
      </c>
      <c r="H2947" t="s">
        <v>28</v>
      </c>
      <c r="I2947" t="s">
        <v>28</v>
      </c>
    </row>
    <row r="2948" spans="1:9">
      <c r="A2948" t="s">
        <v>10929</v>
      </c>
      <c r="B2948" t="s">
        <v>11772</v>
      </c>
      <c r="C2948" t="s">
        <v>11773</v>
      </c>
      <c r="D2948" t="s">
        <v>11774</v>
      </c>
      <c r="E2948" t="s">
        <v>1084</v>
      </c>
      <c r="F2948" t="s">
        <v>1085</v>
      </c>
      <c r="G2948" t="s">
        <v>11775</v>
      </c>
      <c r="H2948" t="s">
        <v>28</v>
      </c>
      <c r="I2948" t="s">
        <v>28</v>
      </c>
    </row>
    <row r="2949" spans="1:9">
      <c r="A2949" t="s">
        <v>10929</v>
      </c>
      <c r="B2949" t="s">
        <v>11776</v>
      </c>
      <c r="C2949" t="s">
        <v>11777</v>
      </c>
      <c r="D2949" t="s">
        <v>11778</v>
      </c>
      <c r="E2949" t="s">
        <v>205</v>
      </c>
      <c r="F2949" t="s">
        <v>206</v>
      </c>
      <c r="G2949" t="s">
        <v>11779</v>
      </c>
      <c r="H2949" t="s">
        <v>28</v>
      </c>
      <c r="I2949" t="s">
        <v>28</v>
      </c>
    </row>
    <row r="2950" spans="1:9">
      <c r="A2950" t="s">
        <v>10929</v>
      </c>
      <c r="B2950" t="s">
        <v>11780</v>
      </c>
      <c r="C2950" t="s">
        <v>11781</v>
      </c>
      <c r="D2950" t="s">
        <v>11782</v>
      </c>
      <c r="E2950" t="s">
        <v>10979</v>
      </c>
      <c r="F2950" t="s">
        <v>11783</v>
      </c>
      <c r="G2950" t="s">
        <v>11784</v>
      </c>
      <c r="H2950" t="s">
        <v>28</v>
      </c>
      <c r="I2950" t="s">
        <v>28</v>
      </c>
    </row>
    <row r="2951" spans="1:9">
      <c r="A2951" t="s">
        <v>10929</v>
      </c>
      <c r="B2951" t="s">
        <v>11785</v>
      </c>
      <c r="C2951" t="s">
        <v>11786</v>
      </c>
      <c r="D2951" t="s">
        <v>11787</v>
      </c>
      <c r="E2951" t="s">
        <v>146</v>
      </c>
      <c r="F2951" t="s">
        <v>147</v>
      </c>
      <c r="G2951" t="s">
        <v>11788</v>
      </c>
      <c r="H2951" t="s">
        <v>28</v>
      </c>
      <c r="I2951" t="s">
        <v>28</v>
      </c>
    </row>
    <row r="2952" spans="1:9">
      <c r="A2952" t="s">
        <v>10929</v>
      </c>
      <c r="B2952" t="s">
        <v>11789</v>
      </c>
      <c r="C2952" t="s">
        <v>11790</v>
      </c>
      <c r="D2952" t="s">
        <v>11791</v>
      </c>
      <c r="E2952" t="s">
        <v>11792</v>
      </c>
      <c r="F2952" t="s">
        <v>11793</v>
      </c>
      <c r="G2952" t="s">
        <v>11794</v>
      </c>
      <c r="H2952" t="s">
        <v>28</v>
      </c>
      <c r="I2952" t="s">
        <v>28</v>
      </c>
    </row>
    <row r="2953" spans="1:9">
      <c r="A2953" t="s">
        <v>10929</v>
      </c>
      <c r="B2953" t="s">
        <v>11795</v>
      </c>
      <c r="C2953" t="s">
        <v>11796</v>
      </c>
      <c r="D2953" t="s">
        <v>11797</v>
      </c>
      <c r="E2953" t="s">
        <v>683</v>
      </c>
      <c r="F2953" t="s">
        <v>684</v>
      </c>
      <c r="G2953" t="s">
        <v>11798</v>
      </c>
      <c r="H2953" t="s">
        <v>28</v>
      </c>
      <c r="I2953" t="s">
        <v>28</v>
      </c>
    </row>
    <row r="2954" spans="1:9">
      <c r="A2954" t="s">
        <v>10929</v>
      </c>
      <c r="B2954" t="s">
        <v>11799</v>
      </c>
      <c r="C2954" t="s">
        <v>11800</v>
      </c>
      <c r="D2954" t="s">
        <v>11801</v>
      </c>
      <c r="E2954" t="s">
        <v>11802</v>
      </c>
      <c r="F2954" t="s">
        <v>11803</v>
      </c>
      <c r="G2954" t="s">
        <v>11804</v>
      </c>
      <c r="H2954" t="s">
        <v>28</v>
      </c>
      <c r="I2954" t="s">
        <v>28</v>
      </c>
    </row>
    <row r="2955" spans="1:9">
      <c r="A2955" t="s">
        <v>10929</v>
      </c>
      <c r="B2955" t="s">
        <v>11805</v>
      </c>
      <c r="C2955" t="s">
        <v>11806</v>
      </c>
      <c r="D2955" t="s">
        <v>11807</v>
      </c>
      <c r="E2955" t="s">
        <v>11808</v>
      </c>
      <c r="F2955" t="s">
        <v>11809</v>
      </c>
      <c r="G2955" t="s">
        <v>11810</v>
      </c>
      <c r="H2955" t="s">
        <v>28</v>
      </c>
      <c r="I2955" t="s">
        <v>28</v>
      </c>
    </row>
    <row r="2956" spans="1:9">
      <c r="A2956" t="s">
        <v>10929</v>
      </c>
      <c r="B2956" t="s">
        <v>11811</v>
      </c>
      <c r="C2956" t="s">
        <v>11812</v>
      </c>
      <c r="D2956" t="s">
        <v>11813</v>
      </c>
      <c r="E2956" t="s">
        <v>1133</v>
      </c>
      <c r="F2956" t="s">
        <v>1134</v>
      </c>
      <c r="G2956" t="s">
        <v>11814</v>
      </c>
      <c r="H2956" t="s">
        <v>28</v>
      </c>
      <c r="I2956" t="s">
        <v>28</v>
      </c>
    </row>
    <row r="2957" spans="1:9">
      <c r="A2957" t="s">
        <v>10929</v>
      </c>
      <c r="B2957" t="s">
        <v>11815</v>
      </c>
      <c r="C2957" t="s">
        <v>11816</v>
      </c>
      <c r="D2957" t="s">
        <v>11817</v>
      </c>
      <c r="E2957" t="s">
        <v>283</v>
      </c>
      <c r="F2957" t="s">
        <v>600</v>
      </c>
      <c r="G2957" t="s">
        <v>11818</v>
      </c>
      <c r="H2957" t="s">
        <v>28</v>
      </c>
      <c r="I2957" t="s">
        <v>28</v>
      </c>
    </row>
    <row r="2958" spans="1:9">
      <c r="A2958" t="s">
        <v>10929</v>
      </c>
      <c r="B2958" t="s">
        <v>11819</v>
      </c>
      <c r="C2958" t="s">
        <v>11820</v>
      </c>
      <c r="D2958" t="s">
        <v>11821</v>
      </c>
      <c r="E2958" t="s">
        <v>612</v>
      </c>
      <c r="F2958" t="s">
        <v>613</v>
      </c>
      <c r="G2958" t="s">
        <v>11822</v>
      </c>
      <c r="H2958" t="s">
        <v>28</v>
      </c>
      <c r="I2958" t="s">
        <v>28</v>
      </c>
    </row>
    <row r="2959" spans="1:9">
      <c r="A2959" t="s">
        <v>10929</v>
      </c>
      <c r="B2959" t="s">
        <v>11823</v>
      </c>
      <c r="C2959" t="s">
        <v>11824</v>
      </c>
      <c r="D2959" t="s">
        <v>11825</v>
      </c>
      <c r="E2959" t="s">
        <v>11826</v>
      </c>
      <c r="F2959" t="s">
        <v>11827</v>
      </c>
      <c r="G2959" t="s">
        <v>11828</v>
      </c>
      <c r="H2959" t="s">
        <v>28</v>
      </c>
      <c r="I2959" t="s">
        <v>28</v>
      </c>
    </row>
    <row r="2960" spans="1:9">
      <c r="A2960" t="s">
        <v>10929</v>
      </c>
      <c r="B2960" t="s">
        <v>11829</v>
      </c>
      <c r="C2960" t="s">
        <v>11830</v>
      </c>
      <c r="D2960" t="s">
        <v>11831</v>
      </c>
      <c r="E2960" t="s">
        <v>11832</v>
      </c>
      <c r="F2960" t="s">
        <v>11833</v>
      </c>
      <c r="G2960" t="s">
        <v>11834</v>
      </c>
      <c r="H2960" t="s">
        <v>28</v>
      </c>
      <c r="I2960" t="s">
        <v>28</v>
      </c>
    </row>
    <row r="2961" spans="1:9">
      <c r="A2961" t="s">
        <v>10929</v>
      </c>
      <c r="B2961" t="s">
        <v>11835</v>
      </c>
      <c r="C2961" t="s">
        <v>8548</v>
      </c>
      <c r="D2961" t="s">
        <v>11836</v>
      </c>
      <c r="E2961" t="s">
        <v>11837</v>
      </c>
      <c r="F2961" t="s">
        <v>11838</v>
      </c>
      <c r="G2961" t="s">
        <v>11839</v>
      </c>
      <c r="H2961" t="s">
        <v>28</v>
      </c>
      <c r="I2961" t="s">
        <v>28</v>
      </c>
    </row>
    <row r="2962" spans="1:9">
      <c r="A2962" t="s">
        <v>10929</v>
      </c>
      <c r="B2962" t="s">
        <v>11840</v>
      </c>
      <c r="C2962" t="s">
        <v>11841</v>
      </c>
      <c r="D2962" t="s">
        <v>11842</v>
      </c>
      <c r="E2962" t="s">
        <v>11843</v>
      </c>
      <c r="F2962" t="s">
        <v>11844</v>
      </c>
      <c r="G2962" t="s">
        <v>11845</v>
      </c>
      <c r="H2962" t="s">
        <v>28</v>
      </c>
      <c r="I2962" t="s">
        <v>28</v>
      </c>
    </row>
    <row r="2963" spans="1:9">
      <c r="A2963" t="s">
        <v>10929</v>
      </c>
      <c r="B2963" t="s">
        <v>11846</v>
      </c>
      <c r="C2963" t="s">
        <v>11841</v>
      </c>
      <c r="D2963" t="s">
        <v>11847</v>
      </c>
      <c r="E2963" t="s">
        <v>11848</v>
      </c>
      <c r="F2963" t="s">
        <v>11849</v>
      </c>
      <c r="G2963" t="s">
        <v>11845</v>
      </c>
      <c r="H2963" t="s">
        <v>28</v>
      </c>
      <c r="I2963" t="s">
        <v>28</v>
      </c>
    </row>
    <row r="2964" spans="1:9">
      <c r="A2964" t="s">
        <v>10929</v>
      </c>
      <c r="B2964" t="s">
        <v>11850</v>
      </c>
      <c r="C2964" t="s">
        <v>11851</v>
      </c>
      <c r="D2964" t="s">
        <v>11852</v>
      </c>
      <c r="E2964" t="s">
        <v>11853</v>
      </c>
      <c r="F2964" t="s">
        <v>11854</v>
      </c>
      <c r="G2964" t="s">
        <v>11855</v>
      </c>
      <c r="H2964" t="s">
        <v>28</v>
      </c>
      <c r="I2964" t="s">
        <v>28</v>
      </c>
    </row>
    <row r="2965" spans="1:9">
      <c r="A2965" t="s">
        <v>10929</v>
      </c>
      <c r="B2965" t="s">
        <v>11856</v>
      </c>
      <c r="C2965" t="s">
        <v>11857</v>
      </c>
      <c r="D2965" t="s">
        <v>11858</v>
      </c>
      <c r="E2965" t="s">
        <v>907</v>
      </c>
      <c r="F2965" t="s">
        <v>908</v>
      </c>
      <c r="G2965" t="s">
        <v>11859</v>
      </c>
      <c r="H2965" t="s">
        <v>28</v>
      </c>
      <c r="I2965" t="s">
        <v>28</v>
      </c>
    </row>
    <row r="2966" spans="1:9">
      <c r="A2966" t="s">
        <v>10929</v>
      </c>
      <c r="B2966" t="s">
        <v>11860</v>
      </c>
      <c r="C2966" t="s">
        <v>11861</v>
      </c>
      <c r="D2966" t="s">
        <v>11862</v>
      </c>
      <c r="E2966" t="s">
        <v>11863</v>
      </c>
      <c r="F2966" t="s">
        <v>11864</v>
      </c>
      <c r="G2966" t="s">
        <v>11865</v>
      </c>
      <c r="H2966" t="s">
        <v>28</v>
      </c>
      <c r="I2966" t="s">
        <v>28</v>
      </c>
    </row>
    <row r="2967" spans="1:9">
      <c r="A2967" t="s">
        <v>10929</v>
      </c>
      <c r="B2967" t="s">
        <v>11866</v>
      </c>
      <c r="C2967" t="s">
        <v>11867</v>
      </c>
      <c r="D2967" t="s">
        <v>11752</v>
      </c>
      <c r="E2967" t="s">
        <v>606</v>
      </c>
      <c r="F2967" t="s">
        <v>11753</v>
      </c>
      <c r="G2967" t="s">
        <v>11754</v>
      </c>
      <c r="H2967" t="s">
        <v>28</v>
      </c>
      <c r="I2967" t="s">
        <v>28</v>
      </c>
    </row>
    <row r="2968" spans="1:9">
      <c r="A2968" t="s">
        <v>10929</v>
      </c>
      <c r="B2968" t="s">
        <v>11868</v>
      </c>
      <c r="C2968" t="s">
        <v>11869</v>
      </c>
      <c r="D2968" t="s">
        <v>11870</v>
      </c>
      <c r="E2968" t="s">
        <v>11871</v>
      </c>
      <c r="F2968" t="s">
        <v>11872</v>
      </c>
      <c r="G2968" t="s">
        <v>11873</v>
      </c>
      <c r="H2968" t="s">
        <v>28</v>
      </c>
      <c r="I2968" t="s">
        <v>28</v>
      </c>
    </row>
    <row r="2969" spans="1:9">
      <c r="A2969" t="s">
        <v>10929</v>
      </c>
      <c r="B2969" t="s">
        <v>11874</v>
      </c>
      <c r="C2969" t="s">
        <v>11875</v>
      </c>
      <c r="D2969" t="s">
        <v>11876</v>
      </c>
      <c r="E2969" t="s">
        <v>125</v>
      </c>
      <c r="F2969" t="s">
        <v>126</v>
      </c>
      <c r="G2969" t="s">
        <v>11877</v>
      </c>
      <c r="H2969" t="s">
        <v>28</v>
      </c>
      <c r="I2969" t="s">
        <v>28</v>
      </c>
    </row>
    <row r="2970" spans="1:9">
      <c r="A2970" t="s">
        <v>10929</v>
      </c>
      <c r="B2970" t="s">
        <v>11878</v>
      </c>
      <c r="C2970" t="s">
        <v>11879</v>
      </c>
      <c r="D2970" t="s">
        <v>11880</v>
      </c>
      <c r="E2970" t="s">
        <v>11881</v>
      </c>
      <c r="F2970" t="s">
        <v>11882</v>
      </c>
      <c r="G2970" t="s">
        <v>11883</v>
      </c>
      <c r="H2970" t="s">
        <v>28</v>
      </c>
      <c r="I2970" t="s">
        <v>28</v>
      </c>
    </row>
    <row r="2971" spans="1:9">
      <c r="A2971" t="s">
        <v>10929</v>
      </c>
      <c r="B2971" t="s">
        <v>11884</v>
      </c>
      <c r="C2971" t="s">
        <v>11885</v>
      </c>
      <c r="D2971" t="s">
        <v>11886</v>
      </c>
      <c r="E2971" t="s">
        <v>783</v>
      </c>
      <c r="F2971" t="s">
        <v>784</v>
      </c>
      <c r="G2971" t="s">
        <v>11887</v>
      </c>
      <c r="H2971" t="s">
        <v>28</v>
      </c>
      <c r="I2971" t="s">
        <v>28</v>
      </c>
    </row>
    <row r="2972" spans="1:9">
      <c r="A2972" t="s">
        <v>10929</v>
      </c>
      <c r="B2972" t="s">
        <v>11888</v>
      </c>
      <c r="C2972" t="s">
        <v>11889</v>
      </c>
      <c r="D2972" t="s">
        <v>11890</v>
      </c>
      <c r="E2972" t="s">
        <v>1054</v>
      </c>
      <c r="F2972" t="s">
        <v>11891</v>
      </c>
      <c r="G2972" t="s">
        <v>11892</v>
      </c>
      <c r="H2972" t="s">
        <v>28</v>
      </c>
      <c r="I2972" t="s">
        <v>28</v>
      </c>
    </row>
    <row r="2973" spans="1:9">
      <c r="A2973" t="s">
        <v>10929</v>
      </c>
      <c r="B2973" t="s">
        <v>11893</v>
      </c>
      <c r="C2973" t="s">
        <v>11894</v>
      </c>
      <c r="D2973" t="s">
        <v>8575</v>
      </c>
      <c r="E2973" t="s">
        <v>1054</v>
      </c>
      <c r="F2973" t="s">
        <v>2142</v>
      </c>
      <c r="G2973" t="s">
        <v>11895</v>
      </c>
      <c r="H2973" t="s">
        <v>28</v>
      </c>
      <c r="I2973" t="s">
        <v>28</v>
      </c>
    </row>
    <row r="2974" spans="1:9">
      <c r="A2974" t="s">
        <v>10929</v>
      </c>
      <c r="B2974" t="s">
        <v>11896</v>
      </c>
      <c r="C2974" t="s">
        <v>11897</v>
      </c>
      <c r="D2974" t="s">
        <v>11898</v>
      </c>
      <c r="E2974" t="s">
        <v>11046</v>
      </c>
      <c r="F2974" t="s">
        <v>11541</v>
      </c>
      <c r="G2974" t="s">
        <v>11899</v>
      </c>
      <c r="H2974" t="s">
        <v>28</v>
      </c>
      <c r="I2974" t="s">
        <v>28</v>
      </c>
    </row>
    <row r="2975" spans="1:9">
      <c r="A2975" t="s">
        <v>10929</v>
      </c>
      <c r="B2975" t="s">
        <v>11900</v>
      </c>
      <c r="C2975" t="s">
        <v>11901</v>
      </c>
      <c r="D2975" t="s">
        <v>11902</v>
      </c>
      <c r="E2975" t="s">
        <v>153</v>
      </c>
      <c r="F2975" t="s">
        <v>154</v>
      </c>
      <c r="G2975" t="s">
        <v>11903</v>
      </c>
      <c r="H2975" t="s">
        <v>28</v>
      </c>
      <c r="I2975" t="s">
        <v>28</v>
      </c>
    </row>
    <row r="2976" spans="1:9">
      <c r="A2976" t="s">
        <v>10929</v>
      </c>
      <c r="B2976" t="s">
        <v>11904</v>
      </c>
      <c r="C2976" t="s">
        <v>11905</v>
      </c>
      <c r="D2976" t="s">
        <v>11906</v>
      </c>
      <c r="E2976" t="s">
        <v>11907</v>
      </c>
      <c r="F2976" t="s">
        <v>11908</v>
      </c>
      <c r="G2976" t="s">
        <v>11909</v>
      </c>
      <c r="H2976" t="s">
        <v>28</v>
      </c>
      <c r="I2976" t="s">
        <v>28</v>
      </c>
    </row>
    <row r="2977" spans="1:9">
      <c r="A2977" t="s">
        <v>10929</v>
      </c>
      <c r="B2977" t="s">
        <v>11910</v>
      </c>
      <c r="C2977" t="s">
        <v>11911</v>
      </c>
      <c r="D2977" t="s">
        <v>11912</v>
      </c>
      <c r="E2977" t="s">
        <v>166</v>
      </c>
      <c r="F2977" t="s">
        <v>11277</v>
      </c>
      <c r="G2977" t="s">
        <v>11913</v>
      </c>
      <c r="H2977" t="s">
        <v>28</v>
      </c>
      <c r="I2977" t="s">
        <v>28</v>
      </c>
    </row>
    <row r="2978" spans="1:9">
      <c r="A2978" t="s">
        <v>10929</v>
      </c>
      <c r="B2978" t="s">
        <v>11914</v>
      </c>
      <c r="C2978" t="s">
        <v>11915</v>
      </c>
      <c r="D2978" t="s">
        <v>11916</v>
      </c>
      <c r="E2978" t="s">
        <v>11917</v>
      </c>
      <c r="F2978" t="s">
        <v>11918</v>
      </c>
      <c r="G2978" t="s">
        <v>11919</v>
      </c>
      <c r="H2978" t="s">
        <v>28</v>
      </c>
      <c r="I2978" t="s">
        <v>28</v>
      </c>
    </row>
    <row r="2979" spans="1:9">
      <c r="A2979" t="s">
        <v>10929</v>
      </c>
      <c r="B2979" t="s">
        <v>11920</v>
      </c>
      <c r="C2979" t="s">
        <v>11921</v>
      </c>
      <c r="D2979" t="s">
        <v>11922</v>
      </c>
      <c r="E2979" t="s">
        <v>4769</v>
      </c>
      <c r="F2979" t="s">
        <v>4770</v>
      </c>
      <c r="G2979" t="s">
        <v>11923</v>
      </c>
      <c r="H2979" t="s">
        <v>28</v>
      </c>
      <c r="I2979" t="s">
        <v>28</v>
      </c>
    </row>
    <row r="2980" spans="1:9">
      <c r="A2980" t="s">
        <v>10929</v>
      </c>
      <c r="B2980" t="s">
        <v>11924</v>
      </c>
      <c r="C2980" t="s">
        <v>11925</v>
      </c>
      <c r="D2980" t="s">
        <v>11926</v>
      </c>
      <c r="E2980" t="s">
        <v>11837</v>
      </c>
      <c r="F2980" t="s">
        <v>11838</v>
      </c>
      <c r="G2980" t="s">
        <v>11927</v>
      </c>
      <c r="H2980" t="s">
        <v>28</v>
      </c>
      <c r="I2980" t="s">
        <v>28</v>
      </c>
    </row>
    <row r="2981" spans="1:9">
      <c r="A2981" t="s">
        <v>10929</v>
      </c>
      <c r="B2981" t="s">
        <v>11928</v>
      </c>
      <c r="C2981" t="s">
        <v>11929</v>
      </c>
      <c r="D2981" t="s">
        <v>11930</v>
      </c>
      <c r="E2981" t="s">
        <v>11931</v>
      </c>
      <c r="F2981" t="s">
        <v>11932</v>
      </c>
      <c r="G2981" t="s">
        <v>11933</v>
      </c>
      <c r="H2981" t="s">
        <v>28</v>
      </c>
      <c r="I2981" t="s">
        <v>28</v>
      </c>
    </row>
    <row r="2982" spans="1:9">
      <c r="A2982" t="s">
        <v>10929</v>
      </c>
      <c r="B2982" t="s">
        <v>11934</v>
      </c>
      <c r="C2982" t="s">
        <v>11935</v>
      </c>
      <c r="D2982" t="s">
        <v>11936</v>
      </c>
      <c r="E2982" t="s">
        <v>556</v>
      </c>
      <c r="F2982" t="s">
        <v>557</v>
      </c>
      <c r="G2982" t="s">
        <v>11937</v>
      </c>
      <c r="H2982" t="s">
        <v>28</v>
      </c>
      <c r="I2982" t="s">
        <v>28</v>
      </c>
    </row>
    <row r="2983" spans="1:9">
      <c r="A2983" t="s">
        <v>10929</v>
      </c>
      <c r="B2983" t="s">
        <v>11938</v>
      </c>
      <c r="C2983" t="s">
        <v>11939</v>
      </c>
      <c r="D2983" t="s">
        <v>11940</v>
      </c>
      <c r="E2983" t="s">
        <v>11941</v>
      </c>
      <c r="F2983" t="s">
        <v>11942</v>
      </c>
      <c r="G2983" t="s">
        <v>11943</v>
      </c>
      <c r="H2983" t="s">
        <v>28</v>
      </c>
      <c r="I2983" t="s">
        <v>28</v>
      </c>
    </row>
    <row r="2984" spans="1:9">
      <c r="A2984" t="s">
        <v>10929</v>
      </c>
      <c r="B2984" t="s">
        <v>11944</v>
      </c>
      <c r="C2984" t="s">
        <v>11945</v>
      </c>
      <c r="D2984" t="s">
        <v>11946</v>
      </c>
      <c r="E2984" t="s">
        <v>11124</v>
      </c>
      <c r="F2984" t="s">
        <v>11125</v>
      </c>
      <c r="G2984" t="s">
        <v>11947</v>
      </c>
      <c r="H2984" t="s">
        <v>28</v>
      </c>
      <c r="I2984" t="s">
        <v>28</v>
      </c>
    </row>
    <row r="2985" spans="1:9">
      <c r="A2985" t="s">
        <v>10929</v>
      </c>
      <c r="B2985" t="s">
        <v>11948</v>
      </c>
      <c r="C2985" t="s">
        <v>11949</v>
      </c>
      <c r="D2985" t="s">
        <v>11950</v>
      </c>
      <c r="E2985" t="s">
        <v>448</v>
      </c>
      <c r="F2985" t="s">
        <v>662</v>
      </c>
      <c r="G2985" t="s">
        <v>11951</v>
      </c>
      <c r="H2985" t="s">
        <v>28</v>
      </c>
      <c r="I2985" t="s">
        <v>28</v>
      </c>
    </row>
    <row r="2986" spans="1:9">
      <c r="A2986" t="s">
        <v>10929</v>
      </c>
      <c r="B2986" t="s">
        <v>11952</v>
      </c>
      <c r="C2986" t="s">
        <v>11953</v>
      </c>
      <c r="D2986" t="s">
        <v>11954</v>
      </c>
      <c r="E2986" t="s">
        <v>1065</v>
      </c>
      <c r="F2986" t="s">
        <v>1066</v>
      </c>
      <c r="G2986" t="s">
        <v>11955</v>
      </c>
      <c r="H2986" t="s">
        <v>28</v>
      </c>
      <c r="I2986" t="s">
        <v>28</v>
      </c>
    </row>
    <row r="2987" spans="1:9">
      <c r="A2987" t="s">
        <v>10929</v>
      </c>
      <c r="B2987" t="s">
        <v>11956</v>
      </c>
      <c r="C2987" t="s">
        <v>11957</v>
      </c>
      <c r="D2987" t="s">
        <v>11958</v>
      </c>
      <c r="E2987" t="s">
        <v>11959</v>
      </c>
      <c r="F2987" t="s">
        <v>11960</v>
      </c>
      <c r="G2987" t="s">
        <v>11961</v>
      </c>
      <c r="H2987" t="s">
        <v>28</v>
      </c>
      <c r="I2987" t="s">
        <v>28</v>
      </c>
    </row>
    <row r="2988" spans="1:9">
      <c r="A2988" t="s">
        <v>10929</v>
      </c>
      <c r="B2988" t="s">
        <v>11962</v>
      </c>
      <c r="C2988" t="s">
        <v>11963</v>
      </c>
      <c r="D2988" t="s">
        <v>11964</v>
      </c>
      <c r="E2988" t="s">
        <v>11965</v>
      </c>
      <c r="F2988" t="s">
        <v>11966</v>
      </c>
      <c r="G2988" t="s">
        <v>11967</v>
      </c>
      <c r="H2988" t="s">
        <v>28</v>
      </c>
      <c r="I2988" t="s">
        <v>28</v>
      </c>
    </row>
    <row r="2989" spans="1:9">
      <c r="A2989" t="s">
        <v>10929</v>
      </c>
      <c r="B2989" t="s">
        <v>11968</v>
      </c>
      <c r="C2989" t="s">
        <v>11969</v>
      </c>
      <c r="D2989" t="s">
        <v>11970</v>
      </c>
      <c r="E2989" t="s">
        <v>10991</v>
      </c>
      <c r="F2989" t="s">
        <v>11971</v>
      </c>
      <c r="G2989" t="s">
        <v>11972</v>
      </c>
      <c r="H2989" t="s">
        <v>28</v>
      </c>
      <c r="I2989" t="s">
        <v>28</v>
      </c>
    </row>
    <row r="2990" spans="1:9">
      <c r="A2990" t="s">
        <v>10929</v>
      </c>
      <c r="B2990" t="s">
        <v>11973</v>
      </c>
      <c r="C2990" t="s">
        <v>11974</v>
      </c>
      <c r="D2990" t="s">
        <v>11975</v>
      </c>
      <c r="E2990" t="s">
        <v>11664</v>
      </c>
      <c r="F2990" t="s">
        <v>11976</v>
      </c>
      <c r="G2990" t="s">
        <v>11977</v>
      </c>
      <c r="H2990" t="s">
        <v>28</v>
      </c>
      <c r="I2990" t="s">
        <v>28</v>
      </c>
    </row>
    <row r="2991" spans="1:9">
      <c r="A2991" t="s">
        <v>10929</v>
      </c>
      <c r="B2991" t="s">
        <v>11978</v>
      </c>
      <c r="C2991" t="s">
        <v>11979</v>
      </c>
      <c r="D2991" t="s">
        <v>11071</v>
      </c>
      <c r="E2991" t="s">
        <v>11072</v>
      </c>
      <c r="F2991" t="s">
        <v>11073</v>
      </c>
      <c r="G2991" t="s">
        <v>11980</v>
      </c>
      <c r="H2991" t="s">
        <v>28</v>
      </c>
      <c r="I2991" t="s">
        <v>28</v>
      </c>
    </row>
    <row r="2992" spans="1:9">
      <c r="A2992" t="s">
        <v>10929</v>
      </c>
      <c r="B2992" t="s">
        <v>11981</v>
      </c>
      <c r="C2992" t="s">
        <v>11982</v>
      </c>
      <c r="D2992" t="s">
        <v>11983</v>
      </c>
      <c r="E2992" t="s">
        <v>1895</v>
      </c>
      <c r="F2992" t="s">
        <v>1896</v>
      </c>
      <c r="G2992" t="s">
        <v>11984</v>
      </c>
      <c r="H2992" t="s">
        <v>28</v>
      </c>
      <c r="I2992" t="s">
        <v>28</v>
      </c>
    </row>
    <row r="2993" spans="1:9">
      <c r="A2993" t="s">
        <v>10929</v>
      </c>
      <c r="B2993" t="s">
        <v>11985</v>
      </c>
      <c r="C2993" t="s">
        <v>9296</v>
      </c>
      <c r="D2993" t="s">
        <v>9297</v>
      </c>
      <c r="E2993" t="s">
        <v>448</v>
      </c>
      <c r="F2993" t="s">
        <v>1779</v>
      </c>
      <c r="G2993" t="s">
        <v>9298</v>
      </c>
      <c r="H2993" t="s">
        <v>28</v>
      </c>
      <c r="I2993" t="s">
        <v>28</v>
      </c>
    </row>
    <row r="2994" spans="1:9">
      <c r="A2994" t="s">
        <v>10929</v>
      </c>
      <c r="B2994" t="s">
        <v>11986</v>
      </c>
      <c r="C2994" t="s">
        <v>11987</v>
      </c>
      <c r="D2994" t="s">
        <v>11988</v>
      </c>
      <c r="E2994" t="s">
        <v>166</v>
      </c>
      <c r="F2994" t="s">
        <v>3919</v>
      </c>
      <c r="G2994" t="s">
        <v>11989</v>
      </c>
      <c r="H2994" t="s">
        <v>28</v>
      </c>
      <c r="I2994" t="s">
        <v>28</v>
      </c>
    </row>
    <row r="2995" spans="1:9">
      <c r="A2995" t="s">
        <v>10929</v>
      </c>
      <c r="B2995" t="s">
        <v>11990</v>
      </c>
      <c r="C2995" t="s">
        <v>11991</v>
      </c>
      <c r="D2995" t="s">
        <v>11992</v>
      </c>
      <c r="E2995" t="s">
        <v>11993</v>
      </c>
      <c r="F2995" t="s">
        <v>11994</v>
      </c>
      <c r="G2995" t="s">
        <v>11995</v>
      </c>
      <c r="H2995" t="s">
        <v>28</v>
      </c>
      <c r="I2995" t="s">
        <v>28</v>
      </c>
    </row>
    <row r="2996" spans="1:9">
      <c r="A2996" t="s">
        <v>10929</v>
      </c>
      <c r="B2996" t="s">
        <v>11996</v>
      </c>
      <c r="C2996" t="s">
        <v>11997</v>
      </c>
      <c r="D2996" t="s">
        <v>11998</v>
      </c>
      <c r="E2996" t="s">
        <v>11999</v>
      </c>
      <c r="F2996" t="s">
        <v>12000</v>
      </c>
      <c r="G2996" t="s">
        <v>12001</v>
      </c>
      <c r="H2996" t="s">
        <v>28</v>
      </c>
      <c r="I2996" t="s">
        <v>28</v>
      </c>
    </row>
    <row r="2997" spans="1:9">
      <c r="A2997" t="s">
        <v>10929</v>
      </c>
      <c r="B2997" t="s">
        <v>12002</v>
      </c>
      <c r="C2997" t="s">
        <v>12003</v>
      </c>
      <c r="D2997" t="s">
        <v>12004</v>
      </c>
      <c r="E2997" t="s">
        <v>12005</v>
      </c>
      <c r="F2997" t="s">
        <v>12006</v>
      </c>
      <c r="G2997" t="s">
        <v>12007</v>
      </c>
      <c r="H2997" t="s">
        <v>28</v>
      </c>
      <c r="I2997" t="s">
        <v>28</v>
      </c>
    </row>
    <row r="2998" spans="1:9">
      <c r="A2998" t="s">
        <v>10929</v>
      </c>
      <c r="B2998" t="s">
        <v>12008</v>
      </c>
      <c r="C2998" t="s">
        <v>12009</v>
      </c>
      <c r="D2998" t="s">
        <v>12010</v>
      </c>
      <c r="E2998" t="s">
        <v>12011</v>
      </c>
      <c r="F2998" t="s">
        <v>12012</v>
      </c>
      <c r="G2998" t="s">
        <v>12013</v>
      </c>
      <c r="H2998" t="s">
        <v>28</v>
      </c>
      <c r="I2998" t="s">
        <v>28</v>
      </c>
    </row>
    <row r="2999" spans="1:9">
      <c r="A2999" t="s">
        <v>10929</v>
      </c>
      <c r="B2999" t="s">
        <v>12014</v>
      </c>
      <c r="C2999" t="s">
        <v>12015</v>
      </c>
      <c r="D2999" t="s">
        <v>12016</v>
      </c>
      <c r="E2999" t="s">
        <v>465</v>
      </c>
      <c r="F2999" t="s">
        <v>7356</v>
      </c>
      <c r="G2999" t="s">
        <v>12017</v>
      </c>
      <c r="H2999" t="s">
        <v>28</v>
      </c>
      <c r="I2999" t="s">
        <v>28</v>
      </c>
    </row>
    <row r="3000" spans="1:9">
      <c r="A3000" t="s">
        <v>10929</v>
      </c>
      <c r="B3000" t="s">
        <v>12018</v>
      </c>
      <c r="C3000" t="s">
        <v>12019</v>
      </c>
      <c r="D3000" t="s">
        <v>12020</v>
      </c>
      <c r="E3000" t="s">
        <v>12021</v>
      </c>
      <c r="F3000" t="s">
        <v>12022</v>
      </c>
      <c r="G3000" t="s">
        <v>12023</v>
      </c>
      <c r="H3000" t="s">
        <v>28</v>
      </c>
      <c r="I3000" t="s">
        <v>28</v>
      </c>
    </row>
    <row r="3001" spans="1:9">
      <c r="A3001" t="s">
        <v>10929</v>
      </c>
      <c r="B3001" t="s">
        <v>12024</v>
      </c>
      <c r="C3001" t="s">
        <v>12025</v>
      </c>
      <c r="D3001" t="s">
        <v>12026</v>
      </c>
      <c r="E3001" t="s">
        <v>12027</v>
      </c>
      <c r="F3001" t="s">
        <v>12028</v>
      </c>
      <c r="G3001" t="s">
        <v>12029</v>
      </c>
      <c r="H3001" t="s">
        <v>28</v>
      </c>
      <c r="I3001" t="s">
        <v>28</v>
      </c>
    </row>
    <row r="3002" spans="1:9">
      <c r="A3002" t="s">
        <v>10929</v>
      </c>
      <c r="B3002" t="s">
        <v>12030</v>
      </c>
      <c r="C3002" t="s">
        <v>12031</v>
      </c>
      <c r="D3002" t="s">
        <v>12032</v>
      </c>
      <c r="E3002" t="s">
        <v>125</v>
      </c>
      <c r="F3002" t="s">
        <v>126</v>
      </c>
      <c r="G3002" t="s">
        <v>12033</v>
      </c>
      <c r="H3002" t="s">
        <v>28</v>
      </c>
      <c r="I3002" t="s">
        <v>28</v>
      </c>
    </row>
    <row r="3003" spans="1:9">
      <c r="A3003" t="s">
        <v>10929</v>
      </c>
      <c r="B3003" t="s">
        <v>12034</v>
      </c>
      <c r="C3003" t="s">
        <v>12035</v>
      </c>
      <c r="D3003" t="s">
        <v>12036</v>
      </c>
      <c r="E3003" t="s">
        <v>11299</v>
      </c>
      <c r="F3003" t="s">
        <v>11300</v>
      </c>
      <c r="G3003" t="s">
        <v>12037</v>
      </c>
      <c r="H3003" t="s">
        <v>28</v>
      </c>
      <c r="I3003" t="s">
        <v>28</v>
      </c>
    </row>
    <row r="3004" spans="1:9">
      <c r="A3004" t="s">
        <v>10929</v>
      </c>
      <c r="B3004" t="s">
        <v>12038</v>
      </c>
      <c r="C3004" t="s">
        <v>12039</v>
      </c>
      <c r="D3004" t="s">
        <v>12040</v>
      </c>
      <c r="E3004" t="s">
        <v>12041</v>
      </c>
      <c r="F3004" t="s">
        <v>12042</v>
      </c>
      <c r="G3004" t="s">
        <v>12043</v>
      </c>
      <c r="H3004" t="s">
        <v>28</v>
      </c>
      <c r="I3004" t="s">
        <v>28</v>
      </c>
    </row>
    <row r="3005" spans="1:9">
      <c r="A3005" t="s">
        <v>10929</v>
      </c>
      <c r="B3005" t="s">
        <v>12044</v>
      </c>
      <c r="C3005" t="s">
        <v>12045</v>
      </c>
      <c r="D3005" t="s">
        <v>12046</v>
      </c>
      <c r="E3005" t="s">
        <v>159</v>
      </c>
      <c r="F3005" t="s">
        <v>160</v>
      </c>
      <c r="G3005" t="s">
        <v>12047</v>
      </c>
      <c r="H3005" t="s">
        <v>28</v>
      </c>
      <c r="I3005" t="s">
        <v>28</v>
      </c>
    </row>
    <row r="3006" spans="1:9">
      <c r="A3006" t="s">
        <v>10929</v>
      </c>
      <c r="B3006" t="s">
        <v>12048</v>
      </c>
      <c r="C3006" t="s">
        <v>12049</v>
      </c>
      <c r="D3006" t="s">
        <v>12050</v>
      </c>
      <c r="E3006" t="s">
        <v>387</v>
      </c>
      <c r="F3006" t="s">
        <v>12051</v>
      </c>
      <c r="G3006" t="s">
        <v>12052</v>
      </c>
      <c r="H3006" t="s">
        <v>28</v>
      </c>
      <c r="I3006" t="s">
        <v>28</v>
      </c>
    </row>
    <row r="3007" spans="1:9">
      <c r="A3007" t="s">
        <v>10929</v>
      </c>
      <c r="B3007" t="s">
        <v>12053</v>
      </c>
      <c r="C3007" t="s">
        <v>12054</v>
      </c>
      <c r="D3007" t="s">
        <v>12055</v>
      </c>
      <c r="E3007" t="s">
        <v>290</v>
      </c>
      <c r="F3007" t="s">
        <v>291</v>
      </c>
      <c r="G3007" t="s">
        <v>2429</v>
      </c>
      <c r="H3007" t="s">
        <v>28</v>
      </c>
      <c r="I3007" t="s">
        <v>28</v>
      </c>
    </row>
    <row r="3008" spans="1:9">
      <c r="A3008" t="s">
        <v>10929</v>
      </c>
      <c r="B3008" t="s">
        <v>12056</v>
      </c>
      <c r="C3008" t="s">
        <v>12057</v>
      </c>
      <c r="D3008" t="s">
        <v>12058</v>
      </c>
      <c r="E3008" t="s">
        <v>205</v>
      </c>
      <c r="F3008" t="s">
        <v>206</v>
      </c>
      <c r="G3008" t="s">
        <v>12059</v>
      </c>
      <c r="H3008" t="s">
        <v>28</v>
      </c>
      <c r="I3008" t="s">
        <v>28</v>
      </c>
    </row>
    <row r="3009" spans="1:9">
      <c r="A3009" t="s">
        <v>10929</v>
      </c>
      <c r="B3009" t="s">
        <v>12060</v>
      </c>
      <c r="C3009" t="s">
        <v>12061</v>
      </c>
      <c r="D3009" t="s">
        <v>12062</v>
      </c>
      <c r="E3009" t="s">
        <v>10991</v>
      </c>
      <c r="F3009" t="s">
        <v>12063</v>
      </c>
      <c r="G3009" t="s">
        <v>12064</v>
      </c>
      <c r="H3009" t="s">
        <v>28</v>
      </c>
      <c r="I3009" t="s">
        <v>28</v>
      </c>
    </row>
    <row r="3010" spans="1:9">
      <c r="A3010" t="s">
        <v>10929</v>
      </c>
      <c r="B3010" t="s">
        <v>12065</v>
      </c>
      <c r="C3010" t="s">
        <v>12066</v>
      </c>
      <c r="D3010" t="s">
        <v>12067</v>
      </c>
      <c r="E3010" t="s">
        <v>1054</v>
      </c>
      <c r="F3010" t="s">
        <v>4372</v>
      </c>
      <c r="G3010" t="s">
        <v>12068</v>
      </c>
      <c r="H3010" t="s">
        <v>28</v>
      </c>
      <c r="I3010" t="s">
        <v>28</v>
      </c>
    </row>
    <row r="3011" spans="1:9">
      <c r="A3011" t="s">
        <v>10929</v>
      </c>
      <c r="B3011" t="s">
        <v>12069</v>
      </c>
      <c r="C3011" t="s">
        <v>12070</v>
      </c>
      <c r="D3011" t="s">
        <v>12071</v>
      </c>
      <c r="E3011" t="s">
        <v>6388</v>
      </c>
      <c r="F3011" t="s">
        <v>6389</v>
      </c>
      <c r="G3011" t="s">
        <v>12072</v>
      </c>
      <c r="H3011" t="s">
        <v>28</v>
      </c>
      <c r="I3011" t="s">
        <v>28</v>
      </c>
    </row>
    <row r="3012" spans="1:9">
      <c r="A3012" t="s">
        <v>10929</v>
      </c>
      <c r="B3012" t="s">
        <v>12073</v>
      </c>
      <c r="C3012" t="s">
        <v>12074</v>
      </c>
      <c r="D3012" t="s">
        <v>12075</v>
      </c>
      <c r="E3012" t="s">
        <v>159</v>
      </c>
      <c r="F3012" t="s">
        <v>160</v>
      </c>
      <c r="G3012" t="s">
        <v>12076</v>
      </c>
      <c r="H3012" t="s">
        <v>28</v>
      </c>
      <c r="I3012" t="s">
        <v>28</v>
      </c>
    </row>
    <row r="3013" spans="1:9">
      <c r="A3013" t="s">
        <v>10929</v>
      </c>
      <c r="B3013" t="s">
        <v>12077</v>
      </c>
      <c r="C3013" t="s">
        <v>12078</v>
      </c>
      <c r="D3013" t="s">
        <v>12079</v>
      </c>
      <c r="E3013" t="s">
        <v>12080</v>
      </c>
      <c r="F3013" t="s">
        <v>12081</v>
      </c>
      <c r="G3013" t="s">
        <v>12082</v>
      </c>
      <c r="H3013" t="s">
        <v>28</v>
      </c>
      <c r="I3013" t="s">
        <v>28</v>
      </c>
    </row>
    <row r="3014" spans="1:9">
      <c r="A3014" t="s">
        <v>10929</v>
      </c>
      <c r="B3014" t="s">
        <v>12083</v>
      </c>
      <c r="C3014" t="s">
        <v>12084</v>
      </c>
      <c r="D3014" t="s">
        <v>12085</v>
      </c>
      <c r="E3014" t="s">
        <v>283</v>
      </c>
      <c r="F3014" t="s">
        <v>2466</v>
      </c>
      <c r="G3014" t="s">
        <v>12086</v>
      </c>
      <c r="H3014" t="s">
        <v>28</v>
      </c>
      <c r="I3014" t="s">
        <v>28</v>
      </c>
    </row>
    <row r="3015" spans="1:9">
      <c r="A3015" t="s">
        <v>10929</v>
      </c>
      <c r="B3015" t="s">
        <v>12087</v>
      </c>
      <c r="C3015" t="s">
        <v>12088</v>
      </c>
      <c r="D3015" t="s">
        <v>12089</v>
      </c>
      <c r="E3015" t="s">
        <v>11636</v>
      </c>
      <c r="F3015" t="s">
        <v>12090</v>
      </c>
      <c r="G3015" t="s">
        <v>12091</v>
      </c>
      <c r="H3015" t="s">
        <v>28</v>
      </c>
      <c r="I3015" t="s">
        <v>28</v>
      </c>
    </row>
    <row r="3016" spans="1:9">
      <c r="A3016" t="s">
        <v>10929</v>
      </c>
      <c r="B3016" t="s">
        <v>12092</v>
      </c>
      <c r="C3016" t="s">
        <v>12093</v>
      </c>
      <c r="D3016" t="s">
        <v>12094</v>
      </c>
      <c r="E3016" t="s">
        <v>484</v>
      </c>
      <c r="F3016" t="s">
        <v>485</v>
      </c>
      <c r="G3016" t="s">
        <v>12095</v>
      </c>
      <c r="H3016" t="s">
        <v>28</v>
      </c>
      <c r="I3016" t="s">
        <v>28</v>
      </c>
    </row>
    <row r="3017" spans="1:9">
      <c r="A3017" t="s">
        <v>10929</v>
      </c>
      <c r="B3017" t="s">
        <v>12096</v>
      </c>
      <c r="C3017" t="s">
        <v>12097</v>
      </c>
      <c r="D3017" t="s">
        <v>12098</v>
      </c>
      <c r="E3017" t="s">
        <v>448</v>
      </c>
      <c r="F3017" t="s">
        <v>1779</v>
      </c>
      <c r="G3017" t="s">
        <v>12099</v>
      </c>
      <c r="H3017" t="s">
        <v>28</v>
      </c>
      <c r="I3017" t="s">
        <v>28</v>
      </c>
    </row>
    <row r="3018" spans="1:9">
      <c r="A3018" t="s">
        <v>10929</v>
      </c>
      <c r="B3018" t="s">
        <v>12100</v>
      </c>
      <c r="C3018" t="s">
        <v>12101</v>
      </c>
      <c r="D3018" t="s">
        <v>12102</v>
      </c>
      <c r="E3018" t="s">
        <v>12103</v>
      </c>
      <c r="F3018" t="s">
        <v>12104</v>
      </c>
      <c r="G3018" t="s">
        <v>12105</v>
      </c>
      <c r="H3018" t="s">
        <v>28</v>
      </c>
      <c r="I3018" t="s">
        <v>28</v>
      </c>
    </row>
    <row r="3019" spans="1:9">
      <c r="A3019" t="s">
        <v>10929</v>
      </c>
      <c r="B3019" t="s">
        <v>12106</v>
      </c>
      <c r="C3019" t="s">
        <v>12107</v>
      </c>
      <c r="D3019" t="s">
        <v>12108</v>
      </c>
      <c r="E3019" t="s">
        <v>11552</v>
      </c>
      <c r="F3019" t="s">
        <v>12109</v>
      </c>
      <c r="G3019" t="s">
        <v>12110</v>
      </c>
      <c r="H3019" t="s">
        <v>28</v>
      </c>
      <c r="I3019" t="s">
        <v>28</v>
      </c>
    </row>
    <row r="3020" spans="1:9">
      <c r="A3020" t="s">
        <v>10929</v>
      </c>
      <c r="B3020" t="s">
        <v>12111</v>
      </c>
      <c r="C3020" t="s">
        <v>12112</v>
      </c>
      <c r="D3020" t="s">
        <v>12113</v>
      </c>
      <c r="E3020" t="s">
        <v>11046</v>
      </c>
      <c r="F3020" t="s">
        <v>12114</v>
      </c>
      <c r="G3020" t="s">
        <v>12115</v>
      </c>
      <c r="H3020" t="s">
        <v>28</v>
      </c>
      <c r="I3020" t="s">
        <v>28</v>
      </c>
    </row>
    <row r="3021" spans="1:9">
      <c r="A3021" t="s">
        <v>10929</v>
      </c>
      <c r="B3021" t="s">
        <v>12116</v>
      </c>
      <c r="C3021" t="s">
        <v>12117</v>
      </c>
      <c r="D3021" t="s">
        <v>12118</v>
      </c>
      <c r="E3021" t="s">
        <v>10997</v>
      </c>
      <c r="F3021" t="s">
        <v>10998</v>
      </c>
      <c r="G3021" t="s">
        <v>12119</v>
      </c>
      <c r="H3021" t="s">
        <v>28</v>
      </c>
      <c r="I3021" t="s">
        <v>28</v>
      </c>
    </row>
    <row r="3022" spans="1:9">
      <c r="A3022" t="s">
        <v>10929</v>
      </c>
      <c r="B3022" t="s">
        <v>12120</v>
      </c>
      <c r="C3022" t="s">
        <v>12121</v>
      </c>
      <c r="D3022" t="s">
        <v>12122</v>
      </c>
      <c r="E3022" t="s">
        <v>12123</v>
      </c>
      <c r="F3022" t="s">
        <v>12124</v>
      </c>
      <c r="G3022" t="s">
        <v>12125</v>
      </c>
      <c r="H3022" t="s">
        <v>28</v>
      </c>
      <c r="I3022" t="s">
        <v>28</v>
      </c>
    </row>
    <row r="3023" spans="1:9">
      <c r="A3023" t="s">
        <v>10929</v>
      </c>
      <c r="B3023" t="s">
        <v>12126</v>
      </c>
      <c r="C3023" t="s">
        <v>12127</v>
      </c>
      <c r="D3023" t="s">
        <v>12128</v>
      </c>
      <c r="E3023" t="s">
        <v>484</v>
      </c>
      <c r="F3023" t="s">
        <v>485</v>
      </c>
      <c r="G3023" t="s">
        <v>12129</v>
      </c>
      <c r="H3023" t="s">
        <v>28</v>
      </c>
      <c r="I3023" t="s">
        <v>28</v>
      </c>
    </row>
    <row r="3024" spans="1:9">
      <c r="A3024" t="s">
        <v>10929</v>
      </c>
      <c r="B3024" t="s">
        <v>12130</v>
      </c>
      <c r="C3024" t="s">
        <v>12131</v>
      </c>
      <c r="D3024" t="s">
        <v>12132</v>
      </c>
      <c r="E3024" t="s">
        <v>12133</v>
      </c>
      <c r="F3024" t="s">
        <v>12134</v>
      </c>
      <c r="G3024" t="s">
        <v>12135</v>
      </c>
      <c r="H3024" t="s">
        <v>28</v>
      </c>
      <c r="I3024" t="s">
        <v>28</v>
      </c>
    </row>
    <row r="3025" spans="1:9">
      <c r="A3025" t="s">
        <v>10929</v>
      </c>
      <c r="B3025" t="s">
        <v>12136</v>
      </c>
      <c r="C3025" t="s">
        <v>12137</v>
      </c>
      <c r="D3025" t="s">
        <v>12138</v>
      </c>
      <c r="E3025" t="s">
        <v>5560</v>
      </c>
      <c r="F3025" t="s">
        <v>5561</v>
      </c>
      <c r="G3025" t="s">
        <v>12139</v>
      </c>
      <c r="H3025" t="s">
        <v>28</v>
      </c>
      <c r="I3025" t="s">
        <v>28</v>
      </c>
    </row>
    <row r="3026" spans="1:9">
      <c r="A3026" t="s">
        <v>10929</v>
      </c>
      <c r="B3026" t="s">
        <v>12140</v>
      </c>
      <c r="C3026" t="s">
        <v>12141</v>
      </c>
      <c r="D3026" t="s">
        <v>12142</v>
      </c>
      <c r="E3026" t="s">
        <v>656</v>
      </c>
      <c r="F3026" t="s">
        <v>657</v>
      </c>
      <c r="G3026" t="s">
        <v>12143</v>
      </c>
      <c r="H3026" t="s">
        <v>28</v>
      </c>
      <c r="I3026" t="s">
        <v>28</v>
      </c>
    </row>
    <row r="3027" spans="1:9">
      <c r="A3027" t="s">
        <v>10929</v>
      </c>
      <c r="B3027" t="s">
        <v>12144</v>
      </c>
      <c r="C3027" t="s">
        <v>12145</v>
      </c>
      <c r="D3027" t="s">
        <v>12146</v>
      </c>
      <c r="E3027" t="s">
        <v>12147</v>
      </c>
      <c r="F3027" t="s">
        <v>12148</v>
      </c>
      <c r="G3027" t="s">
        <v>12149</v>
      </c>
      <c r="H3027" t="s">
        <v>28</v>
      </c>
      <c r="I3027" t="s">
        <v>28</v>
      </c>
    </row>
    <row r="3028" spans="1:9">
      <c r="A3028" t="s">
        <v>10929</v>
      </c>
      <c r="B3028" t="s">
        <v>12150</v>
      </c>
      <c r="C3028" t="s">
        <v>12151</v>
      </c>
      <c r="D3028" t="s">
        <v>12152</v>
      </c>
      <c r="E3028" t="s">
        <v>1003</v>
      </c>
      <c r="F3028" t="s">
        <v>5646</v>
      </c>
      <c r="G3028" t="s">
        <v>12153</v>
      </c>
      <c r="H3028" t="s">
        <v>28</v>
      </c>
      <c r="I3028" t="s">
        <v>28</v>
      </c>
    </row>
    <row r="3029" spans="1:9">
      <c r="A3029" t="s">
        <v>10929</v>
      </c>
      <c r="B3029" t="s">
        <v>12154</v>
      </c>
      <c r="C3029" t="s">
        <v>12155</v>
      </c>
      <c r="D3029" t="s">
        <v>12156</v>
      </c>
      <c r="E3029" t="s">
        <v>1090</v>
      </c>
      <c r="F3029" t="s">
        <v>4660</v>
      </c>
      <c r="G3029" t="s">
        <v>12157</v>
      </c>
      <c r="H3029" t="s">
        <v>28</v>
      </c>
      <c r="I3029" t="s">
        <v>28</v>
      </c>
    </row>
    <row r="3030" spans="1:9">
      <c r="A3030" t="s">
        <v>10929</v>
      </c>
      <c r="B3030" t="s">
        <v>12158</v>
      </c>
      <c r="C3030" t="s">
        <v>12159</v>
      </c>
      <c r="D3030" t="s">
        <v>11712</v>
      </c>
      <c r="E3030" t="s">
        <v>243</v>
      </c>
      <c r="F3030" t="s">
        <v>244</v>
      </c>
      <c r="G3030" t="s">
        <v>12160</v>
      </c>
      <c r="H3030" t="s">
        <v>28</v>
      </c>
      <c r="I3030" t="s">
        <v>28</v>
      </c>
    </row>
    <row r="3031" spans="1:9">
      <c r="A3031" t="s">
        <v>10929</v>
      </c>
      <c r="B3031" t="s">
        <v>12161</v>
      </c>
      <c r="C3031" t="s">
        <v>12162</v>
      </c>
      <c r="D3031" t="s">
        <v>12163</v>
      </c>
      <c r="E3031" t="s">
        <v>1054</v>
      </c>
      <c r="F3031" t="s">
        <v>4372</v>
      </c>
      <c r="G3031" t="s">
        <v>12164</v>
      </c>
      <c r="H3031" t="s">
        <v>28</v>
      </c>
      <c r="I3031" t="s">
        <v>28</v>
      </c>
    </row>
    <row r="3032" spans="1:9">
      <c r="A3032" t="s">
        <v>10929</v>
      </c>
      <c r="B3032" t="s">
        <v>12165</v>
      </c>
      <c r="C3032" t="s">
        <v>12166</v>
      </c>
      <c r="D3032" t="s">
        <v>12167</v>
      </c>
      <c r="E3032" t="s">
        <v>11664</v>
      </c>
      <c r="F3032" t="s">
        <v>12168</v>
      </c>
      <c r="G3032" t="s">
        <v>12169</v>
      </c>
      <c r="H3032" t="s">
        <v>28</v>
      </c>
      <c r="I3032" t="s">
        <v>28</v>
      </c>
    </row>
    <row r="3033" spans="1:9">
      <c r="A3033" t="s">
        <v>10929</v>
      </c>
      <c r="B3033" t="s">
        <v>12170</v>
      </c>
      <c r="C3033" t="s">
        <v>12171</v>
      </c>
      <c r="D3033" t="s">
        <v>12172</v>
      </c>
      <c r="E3033" t="s">
        <v>12173</v>
      </c>
      <c r="F3033" t="s">
        <v>12174</v>
      </c>
      <c r="G3033" t="s">
        <v>12175</v>
      </c>
      <c r="H3033" t="s">
        <v>28</v>
      </c>
      <c r="I3033" t="s">
        <v>28</v>
      </c>
    </row>
    <row r="3034" spans="1:9">
      <c r="A3034" t="s">
        <v>10929</v>
      </c>
      <c r="B3034" t="s">
        <v>12176</v>
      </c>
      <c r="C3034" t="s">
        <v>12177</v>
      </c>
      <c r="D3034" t="s">
        <v>12178</v>
      </c>
      <c r="E3034" t="s">
        <v>12173</v>
      </c>
      <c r="F3034" t="s">
        <v>12174</v>
      </c>
      <c r="G3034" t="s">
        <v>12175</v>
      </c>
      <c r="H3034" t="s">
        <v>28</v>
      </c>
      <c r="I3034" t="s">
        <v>28</v>
      </c>
    </row>
    <row r="3035" spans="1:9">
      <c r="A3035" t="s">
        <v>10929</v>
      </c>
      <c r="B3035" t="s">
        <v>12179</v>
      </c>
      <c r="C3035" t="s">
        <v>12180</v>
      </c>
      <c r="D3035" t="s">
        <v>12181</v>
      </c>
      <c r="E3035" t="s">
        <v>146</v>
      </c>
      <c r="F3035" t="s">
        <v>147</v>
      </c>
      <c r="G3035" t="s">
        <v>12182</v>
      </c>
      <c r="H3035" t="s">
        <v>28</v>
      </c>
      <c r="I3035" t="s">
        <v>28</v>
      </c>
    </row>
    <row r="3036" spans="1:9">
      <c r="A3036" t="s">
        <v>10929</v>
      </c>
      <c r="B3036" t="s">
        <v>12183</v>
      </c>
      <c r="C3036" t="s">
        <v>12184</v>
      </c>
      <c r="D3036" t="s">
        <v>12185</v>
      </c>
      <c r="E3036" t="s">
        <v>11304</v>
      </c>
      <c r="F3036" t="s">
        <v>11305</v>
      </c>
      <c r="G3036" t="s">
        <v>12186</v>
      </c>
      <c r="H3036" t="s">
        <v>28</v>
      </c>
      <c r="I3036" t="s">
        <v>28</v>
      </c>
    </row>
    <row r="3037" spans="1:9">
      <c r="A3037" t="s">
        <v>10929</v>
      </c>
      <c r="B3037" t="s">
        <v>12187</v>
      </c>
      <c r="C3037" t="s">
        <v>12188</v>
      </c>
      <c r="D3037" t="s">
        <v>12189</v>
      </c>
      <c r="E3037" t="s">
        <v>12190</v>
      </c>
      <c r="F3037" t="s">
        <v>12191</v>
      </c>
      <c r="G3037" t="s">
        <v>12192</v>
      </c>
      <c r="H3037" t="s">
        <v>28</v>
      </c>
      <c r="I3037" t="s">
        <v>28</v>
      </c>
    </row>
    <row r="3038" spans="1:9">
      <c r="A3038" t="s">
        <v>10929</v>
      </c>
      <c r="B3038" t="s">
        <v>12193</v>
      </c>
      <c r="C3038" t="s">
        <v>12194</v>
      </c>
      <c r="D3038" t="s">
        <v>12195</v>
      </c>
      <c r="E3038" t="s">
        <v>12196</v>
      </c>
      <c r="F3038" t="s">
        <v>12197</v>
      </c>
      <c r="G3038" t="s">
        <v>12198</v>
      </c>
      <c r="H3038" t="s">
        <v>28</v>
      </c>
      <c r="I3038" t="s">
        <v>28</v>
      </c>
    </row>
    <row r="3039" spans="1:9">
      <c r="A3039" t="s">
        <v>10929</v>
      </c>
      <c r="B3039" t="s">
        <v>12199</v>
      </c>
      <c r="C3039" t="s">
        <v>12200</v>
      </c>
      <c r="D3039" t="s">
        <v>11198</v>
      </c>
      <c r="E3039" t="s">
        <v>11199</v>
      </c>
      <c r="F3039" t="s">
        <v>11200</v>
      </c>
      <c r="G3039" t="s">
        <v>12201</v>
      </c>
      <c r="H3039" t="s">
        <v>28</v>
      </c>
      <c r="I3039" t="s">
        <v>28</v>
      </c>
    </row>
    <row r="3040" spans="1:9">
      <c r="A3040" t="s">
        <v>10929</v>
      </c>
      <c r="B3040" t="s">
        <v>12202</v>
      </c>
      <c r="C3040" t="s">
        <v>12203</v>
      </c>
      <c r="D3040" t="s">
        <v>9583</v>
      </c>
      <c r="E3040" t="s">
        <v>166</v>
      </c>
      <c r="F3040" t="s">
        <v>2012</v>
      </c>
      <c r="G3040" t="s">
        <v>12204</v>
      </c>
      <c r="H3040" t="s">
        <v>28</v>
      </c>
      <c r="I3040" t="s">
        <v>28</v>
      </c>
    </row>
    <row r="3041" spans="1:9">
      <c r="A3041" t="s">
        <v>10929</v>
      </c>
      <c r="B3041" t="s">
        <v>12205</v>
      </c>
      <c r="C3041" t="s">
        <v>12206</v>
      </c>
      <c r="D3041" t="s">
        <v>12207</v>
      </c>
      <c r="E3041" t="s">
        <v>1895</v>
      </c>
      <c r="F3041" t="s">
        <v>1896</v>
      </c>
      <c r="G3041" t="s">
        <v>12208</v>
      </c>
      <c r="H3041" t="s">
        <v>28</v>
      </c>
      <c r="I3041" t="s">
        <v>28</v>
      </c>
    </row>
    <row r="3042" spans="1:9">
      <c r="A3042" t="s">
        <v>10929</v>
      </c>
      <c r="B3042" t="s">
        <v>12209</v>
      </c>
      <c r="C3042" t="s">
        <v>12210</v>
      </c>
      <c r="D3042" t="s">
        <v>12211</v>
      </c>
      <c r="E3042" t="s">
        <v>1818</v>
      </c>
      <c r="F3042" t="s">
        <v>3649</v>
      </c>
      <c r="G3042" t="s">
        <v>12212</v>
      </c>
      <c r="H3042" t="s">
        <v>28</v>
      </c>
      <c r="I3042" t="s">
        <v>28</v>
      </c>
    </row>
    <row r="3043" spans="1:9">
      <c r="A3043" t="s">
        <v>10929</v>
      </c>
      <c r="B3043" t="s">
        <v>12213</v>
      </c>
      <c r="C3043" t="s">
        <v>12214</v>
      </c>
      <c r="D3043" t="s">
        <v>12215</v>
      </c>
      <c r="E3043" t="s">
        <v>1308</v>
      </c>
      <c r="F3043" t="s">
        <v>1309</v>
      </c>
      <c r="G3043" t="s">
        <v>12216</v>
      </c>
      <c r="H3043" t="s">
        <v>28</v>
      </c>
      <c r="I3043" t="s">
        <v>28</v>
      </c>
    </row>
    <row r="3044" spans="1:9">
      <c r="A3044" t="s">
        <v>10929</v>
      </c>
      <c r="B3044" t="s">
        <v>12217</v>
      </c>
      <c r="C3044" t="s">
        <v>12218</v>
      </c>
      <c r="D3044" t="s">
        <v>12219</v>
      </c>
      <c r="E3044" t="s">
        <v>166</v>
      </c>
      <c r="F3044" t="s">
        <v>3919</v>
      </c>
      <c r="G3044" t="s">
        <v>12220</v>
      </c>
      <c r="H3044" t="s">
        <v>28</v>
      </c>
      <c r="I3044" t="s">
        <v>28</v>
      </c>
    </row>
    <row r="3045" spans="1:9">
      <c r="A3045" t="s">
        <v>10929</v>
      </c>
      <c r="B3045" t="s">
        <v>12221</v>
      </c>
      <c r="C3045" t="s">
        <v>12222</v>
      </c>
      <c r="D3045" t="s">
        <v>12223</v>
      </c>
      <c r="E3045" t="s">
        <v>11552</v>
      </c>
      <c r="F3045" t="s">
        <v>11678</v>
      </c>
      <c r="G3045" t="s">
        <v>12224</v>
      </c>
      <c r="H3045" t="s">
        <v>28</v>
      </c>
      <c r="I3045" t="s">
        <v>28</v>
      </c>
    </row>
    <row r="3046" spans="1:9">
      <c r="A3046" t="s">
        <v>10929</v>
      </c>
      <c r="B3046" t="s">
        <v>12225</v>
      </c>
      <c r="C3046" t="s">
        <v>12226</v>
      </c>
      <c r="D3046" t="s">
        <v>12227</v>
      </c>
      <c r="E3046" t="s">
        <v>563</v>
      </c>
      <c r="F3046" t="s">
        <v>564</v>
      </c>
      <c r="G3046" t="s">
        <v>12228</v>
      </c>
      <c r="H3046" t="s">
        <v>28</v>
      </c>
      <c r="I3046" t="s">
        <v>28</v>
      </c>
    </row>
    <row r="3047" spans="1:9">
      <c r="A3047" t="s">
        <v>10929</v>
      </c>
      <c r="B3047" t="s">
        <v>12229</v>
      </c>
      <c r="C3047" t="s">
        <v>12230</v>
      </c>
      <c r="D3047" t="s">
        <v>12231</v>
      </c>
      <c r="E3047" t="s">
        <v>425</v>
      </c>
      <c r="F3047" t="s">
        <v>426</v>
      </c>
      <c r="G3047" t="s">
        <v>12232</v>
      </c>
      <c r="H3047" t="s">
        <v>28</v>
      </c>
      <c r="I3047" t="s">
        <v>28</v>
      </c>
    </row>
    <row r="3048" spans="1:9">
      <c r="A3048" t="s">
        <v>10929</v>
      </c>
      <c r="B3048" t="s">
        <v>12233</v>
      </c>
      <c r="C3048" t="s">
        <v>12234</v>
      </c>
      <c r="D3048" t="s">
        <v>12235</v>
      </c>
      <c r="E3048" t="s">
        <v>1090</v>
      </c>
      <c r="F3048" t="s">
        <v>4660</v>
      </c>
      <c r="G3048" t="s">
        <v>12236</v>
      </c>
      <c r="H3048" t="s">
        <v>28</v>
      </c>
      <c r="I3048" t="s">
        <v>28</v>
      </c>
    </row>
    <row r="3049" spans="1:9">
      <c r="A3049" t="s">
        <v>10929</v>
      </c>
      <c r="B3049" t="s">
        <v>12237</v>
      </c>
      <c r="C3049" t="s">
        <v>12238</v>
      </c>
      <c r="D3049" t="s">
        <v>12239</v>
      </c>
      <c r="E3049" t="s">
        <v>683</v>
      </c>
      <c r="F3049" t="s">
        <v>684</v>
      </c>
      <c r="G3049" t="s">
        <v>12240</v>
      </c>
      <c r="H3049" t="s">
        <v>28</v>
      </c>
      <c r="I3049" t="s">
        <v>28</v>
      </c>
    </row>
    <row r="3050" spans="1:9">
      <c r="A3050" t="s">
        <v>10929</v>
      </c>
      <c r="B3050" t="s">
        <v>12241</v>
      </c>
      <c r="C3050" t="s">
        <v>12242</v>
      </c>
      <c r="D3050" t="s">
        <v>12243</v>
      </c>
      <c r="E3050" t="s">
        <v>12244</v>
      </c>
      <c r="F3050" t="s">
        <v>12245</v>
      </c>
      <c r="G3050" t="s">
        <v>12246</v>
      </c>
      <c r="H3050" t="s">
        <v>28</v>
      </c>
      <c r="I3050" t="s">
        <v>28</v>
      </c>
    </row>
    <row r="3051" spans="1:9">
      <c r="A3051" t="s">
        <v>10929</v>
      </c>
      <c r="B3051" t="s">
        <v>12247</v>
      </c>
      <c r="C3051" t="s">
        <v>12248</v>
      </c>
      <c r="D3051" t="s">
        <v>12249</v>
      </c>
      <c r="E3051" t="s">
        <v>11313</v>
      </c>
      <c r="F3051" t="s">
        <v>12250</v>
      </c>
      <c r="G3051" t="s">
        <v>12251</v>
      </c>
      <c r="H3051" t="s">
        <v>28</v>
      </c>
      <c r="I3051" t="s">
        <v>28</v>
      </c>
    </row>
    <row r="3052" spans="1:9">
      <c r="A3052" t="s">
        <v>10929</v>
      </c>
      <c r="B3052" t="s">
        <v>12252</v>
      </c>
      <c r="C3052" t="s">
        <v>12253</v>
      </c>
      <c r="D3052" t="s">
        <v>12254</v>
      </c>
      <c r="E3052" t="s">
        <v>12255</v>
      </c>
      <c r="F3052" t="s">
        <v>12256</v>
      </c>
      <c r="G3052" t="s">
        <v>12257</v>
      </c>
      <c r="H3052" t="s">
        <v>28</v>
      </c>
      <c r="I3052" t="s">
        <v>28</v>
      </c>
    </row>
    <row r="3053" spans="1:9">
      <c r="A3053" t="s">
        <v>10929</v>
      </c>
      <c r="B3053" t="s">
        <v>12258</v>
      </c>
      <c r="C3053" t="s">
        <v>12259</v>
      </c>
      <c r="D3053" t="s">
        <v>12260</v>
      </c>
      <c r="E3053" t="s">
        <v>11576</v>
      </c>
      <c r="F3053" t="s">
        <v>12261</v>
      </c>
      <c r="G3053" t="s">
        <v>12262</v>
      </c>
      <c r="H3053" t="s">
        <v>28</v>
      </c>
      <c r="I3053" t="s">
        <v>28</v>
      </c>
    </row>
    <row r="3054" spans="1:9">
      <c r="A3054" t="s">
        <v>10929</v>
      </c>
      <c r="B3054" t="s">
        <v>12263</v>
      </c>
      <c r="C3054" t="s">
        <v>12264</v>
      </c>
      <c r="D3054" t="s">
        <v>12265</v>
      </c>
      <c r="E3054" t="s">
        <v>498</v>
      </c>
      <c r="F3054" t="s">
        <v>499</v>
      </c>
      <c r="G3054" t="s">
        <v>12266</v>
      </c>
      <c r="H3054" t="s">
        <v>28</v>
      </c>
      <c r="I3054" t="s">
        <v>28</v>
      </c>
    </row>
    <row r="3055" spans="1:9">
      <c r="A3055" t="s">
        <v>10929</v>
      </c>
      <c r="B3055" t="s">
        <v>12267</v>
      </c>
      <c r="C3055" t="s">
        <v>12268</v>
      </c>
      <c r="D3055" t="s">
        <v>12269</v>
      </c>
      <c r="E3055" t="s">
        <v>12270</v>
      </c>
      <c r="F3055" t="s">
        <v>12271</v>
      </c>
      <c r="G3055" t="s">
        <v>12272</v>
      </c>
      <c r="H3055" t="s">
        <v>28</v>
      </c>
      <c r="I3055" t="s">
        <v>28</v>
      </c>
    </row>
    <row r="3056" spans="1:9">
      <c r="A3056" t="s">
        <v>10929</v>
      </c>
      <c r="B3056" t="s">
        <v>12273</v>
      </c>
      <c r="C3056" t="s">
        <v>12274</v>
      </c>
      <c r="D3056" t="s">
        <v>12275</v>
      </c>
      <c r="E3056" t="s">
        <v>11769</v>
      </c>
      <c r="F3056" t="s">
        <v>12276</v>
      </c>
      <c r="G3056" t="s">
        <v>12277</v>
      </c>
      <c r="H3056" t="s">
        <v>28</v>
      </c>
      <c r="I3056" t="s">
        <v>28</v>
      </c>
    </row>
    <row r="3057" spans="1:9">
      <c r="A3057" t="s">
        <v>10929</v>
      </c>
      <c r="B3057" t="s">
        <v>12278</v>
      </c>
      <c r="C3057" t="s">
        <v>12279</v>
      </c>
      <c r="D3057" t="s">
        <v>12280</v>
      </c>
      <c r="E3057" t="s">
        <v>12281</v>
      </c>
      <c r="F3057" t="s">
        <v>12282</v>
      </c>
      <c r="G3057" t="s">
        <v>12283</v>
      </c>
      <c r="H3057" t="s">
        <v>28</v>
      </c>
      <c r="I3057" t="s">
        <v>28</v>
      </c>
    </row>
    <row r="3058" spans="1:9">
      <c r="A3058" t="s">
        <v>10929</v>
      </c>
      <c r="B3058" t="s">
        <v>12284</v>
      </c>
      <c r="C3058" t="s">
        <v>12285</v>
      </c>
      <c r="D3058" t="s">
        <v>12286</v>
      </c>
      <c r="E3058" t="s">
        <v>166</v>
      </c>
      <c r="F3058" t="s">
        <v>3826</v>
      </c>
      <c r="G3058" t="s">
        <v>12287</v>
      </c>
      <c r="H3058" t="s">
        <v>28</v>
      </c>
      <c r="I3058" t="s">
        <v>28</v>
      </c>
    </row>
    <row r="3059" spans="1:9">
      <c r="A3059" t="s">
        <v>10929</v>
      </c>
      <c r="B3059" t="s">
        <v>12288</v>
      </c>
      <c r="C3059" t="s">
        <v>12289</v>
      </c>
      <c r="D3059" t="s">
        <v>12290</v>
      </c>
      <c r="E3059" t="s">
        <v>11221</v>
      </c>
      <c r="F3059" t="s">
        <v>11222</v>
      </c>
      <c r="G3059" t="s">
        <v>12291</v>
      </c>
      <c r="H3059" t="s">
        <v>28</v>
      </c>
      <c r="I3059" t="s">
        <v>28</v>
      </c>
    </row>
    <row r="3060" spans="1:9">
      <c r="A3060" t="s">
        <v>10929</v>
      </c>
      <c r="B3060" t="s">
        <v>12292</v>
      </c>
      <c r="C3060" t="s">
        <v>12293</v>
      </c>
      <c r="D3060" t="s">
        <v>12294</v>
      </c>
      <c r="E3060" t="s">
        <v>146</v>
      </c>
      <c r="F3060" t="s">
        <v>147</v>
      </c>
      <c r="G3060" t="s">
        <v>12295</v>
      </c>
      <c r="H3060" t="s">
        <v>28</v>
      </c>
      <c r="I3060" t="s">
        <v>28</v>
      </c>
    </row>
    <row r="3061" spans="1:9">
      <c r="A3061" t="s">
        <v>10929</v>
      </c>
      <c r="B3061" t="s">
        <v>12296</v>
      </c>
      <c r="C3061" t="s">
        <v>12297</v>
      </c>
      <c r="D3061" t="s">
        <v>12298</v>
      </c>
      <c r="E3061" t="s">
        <v>563</v>
      </c>
      <c r="F3061" t="s">
        <v>564</v>
      </c>
      <c r="G3061" t="s">
        <v>12299</v>
      </c>
      <c r="H3061" t="s">
        <v>28</v>
      </c>
      <c r="I3061" t="s">
        <v>28</v>
      </c>
    </row>
    <row r="3062" spans="1:9">
      <c r="A3062" t="s">
        <v>10929</v>
      </c>
      <c r="B3062" t="s">
        <v>12300</v>
      </c>
      <c r="C3062" t="s">
        <v>12301</v>
      </c>
      <c r="D3062" t="s">
        <v>12302</v>
      </c>
      <c r="E3062" t="s">
        <v>1090</v>
      </c>
      <c r="F3062" t="s">
        <v>3453</v>
      </c>
      <c r="G3062" t="s">
        <v>12303</v>
      </c>
      <c r="H3062" t="s">
        <v>28</v>
      </c>
      <c r="I3062" t="s">
        <v>28</v>
      </c>
    </row>
    <row r="3063" spans="1:9">
      <c r="A3063" t="s">
        <v>10929</v>
      </c>
      <c r="B3063" t="s">
        <v>12304</v>
      </c>
      <c r="C3063" t="s">
        <v>12305</v>
      </c>
      <c r="D3063" t="s">
        <v>12306</v>
      </c>
      <c r="E3063" t="s">
        <v>1672</v>
      </c>
      <c r="F3063" t="s">
        <v>11380</v>
      </c>
      <c r="G3063" t="s">
        <v>12307</v>
      </c>
      <c r="H3063" t="s">
        <v>28</v>
      </c>
      <c r="I3063" t="s">
        <v>28</v>
      </c>
    </row>
    <row r="3064" spans="1:9">
      <c r="A3064" t="s">
        <v>10929</v>
      </c>
      <c r="B3064" t="s">
        <v>12308</v>
      </c>
      <c r="C3064" t="s">
        <v>12309</v>
      </c>
      <c r="D3064" t="s">
        <v>12310</v>
      </c>
      <c r="E3064" t="s">
        <v>12311</v>
      </c>
      <c r="F3064" t="s">
        <v>12312</v>
      </c>
      <c r="G3064" t="s">
        <v>12313</v>
      </c>
      <c r="H3064" t="s">
        <v>28</v>
      </c>
      <c r="I3064" t="s">
        <v>28</v>
      </c>
    </row>
    <row r="3065" spans="1:9">
      <c r="A3065" t="s">
        <v>10929</v>
      </c>
      <c r="B3065" t="s">
        <v>12314</v>
      </c>
      <c r="C3065" t="s">
        <v>12315</v>
      </c>
      <c r="D3065" t="s">
        <v>12316</v>
      </c>
      <c r="E3065" t="s">
        <v>11177</v>
      </c>
      <c r="F3065" t="s">
        <v>11178</v>
      </c>
      <c r="G3065" t="s">
        <v>12317</v>
      </c>
      <c r="H3065" t="s">
        <v>28</v>
      </c>
      <c r="I3065" t="s">
        <v>28</v>
      </c>
    </row>
    <row r="3066" spans="1:9">
      <c r="A3066" t="s">
        <v>10929</v>
      </c>
      <c r="B3066" t="s">
        <v>12318</v>
      </c>
      <c r="C3066" t="s">
        <v>12319</v>
      </c>
      <c r="D3066" t="s">
        <v>12320</v>
      </c>
      <c r="E3066" t="s">
        <v>146</v>
      </c>
      <c r="F3066" t="s">
        <v>147</v>
      </c>
      <c r="G3066" t="s">
        <v>12321</v>
      </c>
      <c r="H3066" t="s">
        <v>28</v>
      </c>
      <c r="I3066" t="s">
        <v>28</v>
      </c>
    </row>
    <row r="3067" spans="1:9">
      <c r="A3067" t="s">
        <v>10929</v>
      </c>
      <c r="B3067" t="s">
        <v>12322</v>
      </c>
      <c r="C3067" t="s">
        <v>12323</v>
      </c>
      <c r="D3067" t="s">
        <v>12324</v>
      </c>
      <c r="E3067" t="s">
        <v>12325</v>
      </c>
      <c r="F3067" t="s">
        <v>12326</v>
      </c>
      <c r="G3067" t="s">
        <v>12327</v>
      </c>
      <c r="H3067" t="s">
        <v>28</v>
      </c>
      <c r="I3067" t="s">
        <v>28</v>
      </c>
    </row>
    <row r="3068" spans="1:9">
      <c r="A3068" t="s">
        <v>10929</v>
      </c>
      <c r="B3068" t="s">
        <v>12328</v>
      </c>
      <c r="C3068" t="s">
        <v>12329</v>
      </c>
      <c r="D3068" t="s">
        <v>12330</v>
      </c>
      <c r="E3068" t="s">
        <v>12331</v>
      </c>
      <c r="F3068" t="s">
        <v>12332</v>
      </c>
      <c r="G3068" t="s">
        <v>12333</v>
      </c>
      <c r="H3068" t="s">
        <v>28</v>
      </c>
      <c r="I3068" t="s">
        <v>28</v>
      </c>
    </row>
    <row r="3069" spans="1:9">
      <c r="A3069" t="s">
        <v>10929</v>
      </c>
      <c r="B3069" t="s">
        <v>12334</v>
      </c>
      <c r="C3069" t="s">
        <v>12335</v>
      </c>
      <c r="D3069" t="s">
        <v>12336</v>
      </c>
      <c r="E3069" t="s">
        <v>12337</v>
      </c>
      <c r="F3069" t="s">
        <v>12338</v>
      </c>
      <c r="G3069" t="s">
        <v>12339</v>
      </c>
      <c r="H3069" t="s">
        <v>28</v>
      </c>
      <c r="I3069" t="s">
        <v>28</v>
      </c>
    </row>
    <row r="3070" spans="1:9">
      <c r="A3070" t="s">
        <v>10929</v>
      </c>
      <c r="B3070" t="s">
        <v>12340</v>
      </c>
      <c r="C3070" t="s">
        <v>12341</v>
      </c>
      <c r="D3070" t="s">
        <v>12342</v>
      </c>
      <c r="E3070" t="s">
        <v>166</v>
      </c>
      <c r="F3070" t="s">
        <v>11277</v>
      </c>
      <c r="G3070" t="s">
        <v>12343</v>
      </c>
      <c r="H3070" t="s">
        <v>28</v>
      </c>
      <c r="I3070" t="s">
        <v>28</v>
      </c>
    </row>
    <row r="3071" spans="1:9">
      <c r="A3071" t="s">
        <v>10929</v>
      </c>
      <c r="B3071" t="s">
        <v>12344</v>
      </c>
      <c r="C3071" t="s">
        <v>12345</v>
      </c>
      <c r="D3071" t="s">
        <v>12346</v>
      </c>
      <c r="E3071" t="s">
        <v>283</v>
      </c>
      <c r="F3071" t="s">
        <v>1662</v>
      </c>
      <c r="G3071" t="s">
        <v>12347</v>
      </c>
      <c r="H3071" t="s">
        <v>28</v>
      </c>
      <c r="I3071" t="s">
        <v>28</v>
      </c>
    </row>
    <row r="3072" spans="1:9">
      <c r="A3072" t="s">
        <v>10929</v>
      </c>
      <c r="B3072" t="s">
        <v>12348</v>
      </c>
      <c r="C3072" t="s">
        <v>12349</v>
      </c>
      <c r="D3072" t="s">
        <v>12350</v>
      </c>
      <c r="E3072" t="s">
        <v>12351</v>
      </c>
      <c r="F3072" t="s">
        <v>12352</v>
      </c>
      <c r="G3072" t="s">
        <v>12353</v>
      </c>
      <c r="H3072" t="s">
        <v>28</v>
      </c>
      <c r="I3072" t="s">
        <v>28</v>
      </c>
    </row>
    <row r="3073" spans="1:9">
      <c r="A3073" t="s">
        <v>10929</v>
      </c>
      <c r="B3073" t="s">
        <v>12354</v>
      </c>
      <c r="C3073" t="s">
        <v>12355</v>
      </c>
      <c r="D3073" t="s">
        <v>12356</v>
      </c>
      <c r="E3073" t="s">
        <v>11046</v>
      </c>
      <c r="F3073" t="s">
        <v>12357</v>
      </c>
      <c r="G3073" t="s">
        <v>12358</v>
      </c>
      <c r="H3073" t="s">
        <v>28</v>
      </c>
      <c r="I3073" t="s">
        <v>28</v>
      </c>
    </row>
    <row r="3074" spans="1:9">
      <c r="A3074" t="s">
        <v>10929</v>
      </c>
      <c r="B3074" t="s">
        <v>12359</v>
      </c>
      <c r="C3074" t="s">
        <v>12360</v>
      </c>
      <c r="D3074" t="s">
        <v>12361</v>
      </c>
      <c r="E3074" t="s">
        <v>12311</v>
      </c>
      <c r="F3074" t="s">
        <v>12362</v>
      </c>
      <c r="G3074" t="s">
        <v>12363</v>
      </c>
      <c r="H3074" t="s">
        <v>28</v>
      </c>
      <c r="I3074" t="s">
        <v>28</v>
      </c>
    </row>
    <row r="3075" spans="1:9">
      <c r="A3075" t="s">
        <v>10929</v>
      </c>
      <c r="B3075" t="s">
        <v>12364</v>
      </c>
      <c r="C3075" t="s">
        <v>12365</v>
      </c>
      <c r="D3075" t="s">
        <v>12366</v>
      </c>
      <c r="E3075" t="s">
        <v>11808</v>
      </c>
      <c r="F3075" t="s">
        <v>11809</v>
      </c>
      <c r="G3075" t="s">
        <v>12367</v>
      </c>
      <c r="H3075" t="s">
        <v>28</v>
      </c>
      <c r="I3075" t="s">
        <v>28</v>
      </c>
    </row>
    <row r="3076" spans="1:9">
      <c r="A3076" t="s">
        <v>10929</v>
      </c>
      <c r="B3076" t="s">
        <v>12368</v>
      </c>
      <c r="C3076" t="s">
        <v>12369</v>
      </c>
      <c r="D3076" t="s">
        <v>12370</v>
      </c>
      <c r="E3076" t="s">
        <v>132</v>
      </c>
      <c r="F3076" t="s">
        <v>789</v>
      </c>
      <c r="G3076" t="s">
        <v>12371</v>
      </c>
      <c r="H3076" t="s">
        <v>28</v>
      </c>
      <c r="I3076" t="s">
        <v>28</v>
      </c>
    </row>
    <row r="3077" spans="1:9">
      <c r="A3077" t="s">
        <v>10929</v>
      </c>
      <c r="B3077" t="s">
        <v>12372</v>
      </c>
      <c r="C3077" t="s">
        <v>12373</v>
      </c>
      <c r="D3077" t="s">
        <v>12374</v>
      </c>
      <c r="E3077" t="s">
        <v>146</v>
      </c>
      <c r="F3077" t="s">
        <v>1653</v>
      </c>
      <c r="G3077" t="s">
        <v>12375</v>
      </c>
      <c r="H3077" t="s">
        <v>28</v>
      </c>
      <c r="I3077" t="s">
        <v>28</v>
      </c>
    </row>
    <row r="3078" spans="1:9">
      <c r="A3078" t="s">
        <v>10929</v>
      </c>
      <c r="B3078" t="s">
        <v>12376</v>
      </c>
      <c r="C3078" t="s">
        <v>12377</v>
      </c>
      <c r="D3078" t="s">
        <v>12378</v>
      </c>
      <c r="E3078" t="s">
        <v>12379</v>
      </c>
      <c r="F3078" t="s">
        <v>12380</v>
      </c>
      <c r="G3078" t="s">
        <v>12381</v>
      </c>
      <c r="H3078" t="s">
        <v>28</v>
      </c>
      <c r="I3078" t="s">
        <v>28</v>
      </c>
    </row>
    <row r="3079" spans="1:9">
      <c r="A3079" t="s">
        <v>10929</v>
      </c>
      <c r="B3079" t="s">
        <v>12382</v>
      </c>
      <c r="C3079" t="s">
        <v>12383</v>
      </c>
      <c r="D3079" t="s">
        <v>12384</v>
      </c>
      <c r="E3079" t="s">
        <v>12281</v>
      </c>
      <c r="F3079" t="s">
        <v>12385</v>
      </c>
      <c r="G3079" t="s">
        <v>12386</v>
      </c>
      <c r="H3079" t="s">
        <v>28</v>
      </c>
      <c r="I3079" t="s">
        <v>28</v>
      </c>
    </row>
    <row r="3080" spans="1:9">
      <c r="A3080" t="s">
        <v>10929</v>
      </c>
      <c r="B3080" t="s">
        <v>12387</v>
      </c>
      <c r="C3080" t="s">
        <v>8753</v>
      </c>
      <c r="D3080" t="s">
        <v>12388</v>
      </c>
      <c r="E3080" t="s">
        <v>146</v>
      </c>
      <c r="F3080" t="s">
        <v>147</v>
      </c>
      <c r="G3080" t="s">
        <v>12389</v>
      </c>
      <c r="H3080" t="s">
        <v>28</v>
      </c>
      <c r="I3080" t="s">
        <v>28</v>
      </c>
    </row>
    <row r="3081" spans="1:9">
      <c r="A3081" t="s">
        <v>10929</v>
      </c>
      <c r="B3081" t="s">
        <v>12390</v>
      </c>
      <c r="C3081" t="s">
        <v>12391</v>
      </c>
      <c r="D3081" t="s">
        <v>12392</v>
      </c>
      <c r="E3081" t="s">
        <v>153</v>
      </c>
      <c r="F3081" t="s">
        <v>154</v>
      </c>
      <c r="G3081" t="s">
        <v>12393</v>
      </c>
      <c r="H3081" t="s">
        <v>28</v>
      </c>
      <c r="I3081" t="s">
        <v>28</v>
      </c>
    </row>
    <row r="3082" spans="1:9">
      <c r="A3082" t="s">
        <v>10929</v>
      </c>
      <c r="B3082" t="s">
        <v>12394</v>
      </c>
      <c r="C3082" t="s">
        <v>12395</v>
      </c>
      <c r="D3082" t="s">
        <v>12396</v>
      </c>
      <c r="E3082" t="s">
        <v>448</v>
      </c>
      <c r="F3082" t="s">
        <v>449</v>
      </c>
      <c r="G3082" t="s">
        <v>12397</v>
      </c>
      <c r="H3082" t="s">
        <v>28</v>
      </c>
      <c r="I3082" t="s">
        <v>28</v>
      </c>
    </row>
    <row r="3083" spans="1:9">
      <c r="A3083" t="s">
        <v>10929</v>
      </c>
      <c r="B3083" t="s">
        <v>12398</v>
      </c>
      <c r="C3083" t="s">
        <v>12399</v>
      </c>
      <c r="D3083" t="s">
        <v>12400</v>
      </c>
      <c r="E3083" t="s">
        <v>12281</v>
      </c>
      <c r="F3083" t="s">
        <v>12282</v>
      </c>
      <c r="G3083" t="s">
        <v>12401</v>
      </c>
      <c r="H3083" t="s">
        <v>28</v>
      </c>
      <c r="I3083" t="s">
        <v>28</v>
      </c>
    </row>
    <row r="3084" spans="1:9">
      <c r="A3084" t="s">
        <v>10929</v>
      </c>
      <c r="B3084" t="s">
        <v>12402</v>
      </c>
      <c r="C3084" t="s">
        <v>12403</v>
      </c>
      <c r="D3084" t="s">
        <v>12404</v>
      </c>
      <c r="E3084" t="s">
        <v>11304</v>
      </c>
      <c r="F3084" t="s">
        <v>11305</v>
      </c>
      <c r="G3084" t="s">
        <v>12405</v>
      </c>
      <c r="H3084" t="s">
        <v>28</v>
      </c>
      <c r="I3084" t="s">
        <v>28</v>
      </c>
    </row>
    <row r="3085" spans="1:9">
      <c r="A3085" t="s">
        <v>10929</v>
      </c>
      <c r="B3085" t="s">
        <v>12406</v>
      </c>
      <c r="C3085" t="s">
        <v>12407</v>
      </c>
      <c r="D3085" t="s">
        <v>12408</v>
      </c>
      <c r="E3085" t="s">
        <v>12409</v>
      </c>
      <c r="F3085" t="s">
        <v>12410</v>
      </c>
      <c r="G3085" t="s">
        <v>12411</v>
      </c>
      <c r="H3085" t="s">
        <v>28</v>
      </c>
      <c r="I3085" t="s">
        <v>28</v>
      </c>
    </row>
    <row r="3086" spans="1:9">
      <c r="A3086" t="s">
        <v>10929</v>
      </c>
      <c r="B3086" t="s">
        <v>12412</v>
      </c>
      <c r="C3086" t="s">
        <v>12413</v>
      </c>
      <c r="D3086" t="s">
        <v>12414</v>
      </c>
      <c r="E3086" t="s">
        <v>1895</v>
      </c>
      <c r="F3086" t="s">
        <v>1896</v>
      </c>
      <c r="G3086" t="s">
        <v>12415</v>
      </c>
      <c r="H3086" t="s">
        <v>28</v>
      </c>
      <c r="I3086" t="s">
        <v>28</v>
      </c>
    </row>
    <row r="3087" spans="1:9">
      <c r="A3087" t="s">
        <v>10929</v>
      </c>
      <c r="B3087" t="s">
        <v>12416</v>
      </c>
      <c r="C3087" t="s">
        <v>12417</v>
      </c>
      <c r="D3087" t="s">
        <v>12418</v>
      </c>
      <c r="E3087" t="s">
        <v>146</v>
      </c>
      <c r="F3087" t="s">
        <v>147</v>
      </c>
      <c r="G3087" t="s">
        <v>12419</v>
      </c>
      <c r="H3087" t="s">
        <v>28</v>
      </c>
      <c r="I3087" t="s">
        <v>28</v>
      </c>
    </row>
    <row r="3088" spans="1:9">
      <c r="A3088" t="s">
        <v>10929</v>
      </c>
      <c r="B3088" t="s">
        <v>12420</v>
      </c>
      <c r="C3088" t="s">
        <v>12421</v>
      </c>
      <c r="D3088" t="s">
        <v>12422</v>
      </c>
      <c r="E3088" t="s">
        <v>683</v>
      </c>
      <c r="F3088" t="s">
        <v>684</v>
      </c>
      <c r="G3088" t="s">
        <v>12423</v>
      </c>
      <c r="H3088" t="s">
        <v>28</v>
      </c>
      <c r="I3088" t="s">
        <v>28</v>
      </c>
    </row>
    <row r="3089" spans="1:9">
      <c r="A3089" t="s">
        <v>10929</v>
      </c>
      <c r="B3089" t="s">
        <v>12424</v>
      </c>
      <c r="C3089" t="s">
        <v>12425</v>
      </c>
      <c r="D3089" t="s">
        <v>12426</v>
      </c>
      <c r="E3089" t="s">
        <v>1090</v>
      </c>
      <c r="F3089" t="s">
        <v>4660</v>
      </c>
      <c r="G3089" t="s">
        <v>12427</v>
      </c>
      <c r="H3089" t="s">
        <v>28</v>
      </c>
      <c r="I3089" t="s">
        <v>28</v>
      </c>
    </row>
    <row r="3090" spans="1:9">
      <c r="A3090" t="s">
        <v>10929</v>
      </c>
      <c r="B3090" t="s">
        <v>12428</v>
      </c>
      <c r="C3090" t="s">
        <v>12429</v>
      </c>
      <c r="D3090" t="s">
        <v>11778</v>
      </c>
      <c r="E3090" t="s">
        <v>205</v>
      </c>
      <c r="F3090" t="s">
        <v>206</v>
      </c>
      <c r="G3090" t="s">
        <v>12430</v>
      </c>
      <c r="H3090" t="s">
        <v>28</v>
      </c>
      <c r="I3090" t="s">
        <v>28</v>
      </c>
    </row>
    <row r="3091" spans="1:9">
      <c r="A3091" t="s">
        <v>10929</v>
      </c>
      <c r="B3091" t="s">
        <v>12431</v>
      </c>
      <c r="C3091" t="s">
        <v>12432</v>
      </c>
      <c r="D3091" t="s">
        <v>12433</v>
      </c>
      <c r="E3091" t="s">
        <v>1090</v>
      </c>
      <c r="F3091" t="s">
        <v>3626</v>
      </c>
      <c r="G3091" t="s">
        <v>12434</v>
      </c>
      <c r="H3091" t="s">
        <v>28</v>
      </c>
      <c r="I3091" t="s">
        <v>28</v>
      </c>
    </row>
    <row r="3092" spans="1:9">
      <c r="A3092" t="s">
        <v>10929</v>
      </c>
      <c r="B3092" t="s">
        <v>12435</v>
      </c>
      <c r="C3092" t="s">
        <v>12436</v>
      </c>
      <c r="D3092" t="s">
        <v>12437</v>
      </c>
      <c r="E3092" t="s">
        <v>2344</v>
      </c>
      <c r="F3092" t="s">
        <v>2871</v>
      </c>
      <c r="G3092" t="s">
        <v>12438</v>
      </c>
      <c r="H3092" t="s">
        <v>28</v>
      </c>
      <c r="I3092" t="s">
        <v>28</v>
      </c>
    </row>
    <row r="3093" spans="1:9">
      <c r="A3093" t="s">
        <v>10929</v>
      </c>
      <c r="B3093" t="s">
        <v>12439</v>
      </c>
      <c r="C3093" t="s">
        <v>12440</v>
      </c>
      <c r="D3093" t="s">
        <v>12441</v>
      </c>
      <c r="E3093" t="s">
        <v>12442</v>
      </c>
      <c r="F3093" t="s">
        <v>12443</v>
      </c>
      <c r="G3093" t="s">
        <v>12444</v>
      </c>
      <c r="H3093" t="s">
        <v>28</v>
      </c>
      <c r="I3093" t="s">
        <v>28</v>
      </c>
    </row>
    <row r="3094" spans="1:9">
      <c r="A3094" t="s">
        <v>10929</v>
      </c>
      <c r="B3094" t="s">
        <v>12445</v>
      </c>
      <c r="C3094" t="s">
        <v>12446</v>
      </c>
      <c r="D3094" t="s">
        <v>12447</v>
      </c>
      <c r="E3094" t="s">
        <v>12448</v>
      </c>
      <c r="F3094" t="s">
        <v>12449</v>
      </c>
      <c r="G3094" t="s">
        <v>12450</v>
      </c>
      <c r="H3094" t="s">
        <v>28</v>
      </c>
      <c r="I3094" t="s">
        <v>28</v>
      </c>
    </row>
    <row r="3095" spans="1:9">
      <c r="A3095" t="s">
        <v>10929</v>
      </c>
      <c r="B3095" t="s">
        <v>12451</v>
      </c>
      <c r="C3095" t="s">
        <v>12452</v>
      </c>
      <c r="D3095" t="s">
        <v>12453</v>
      </c>
      <c r="E3095" t="s">
        <v>586</v>
      </c>
      <c r="F3095" t="s">
        <v>587</v>
      </c>
      <c r="G3095" t="s">
        <v>12454</v>
      </c>
      <c r="H3095" t="s">
        <v>28</v>
      </c>
      <c r="I3095" t="s">
        <v>28</v>
      </c>
    </row>
    <row r="3096" spans="1:9">
      <c r="A3096" t="s">
        <v>10929</v>
      </c>
      <c r="B3096" t="s">
        <v>12455</v>
      </c>
      <c r="C3096" t="s">
        <v>12456</v>
      </c>
      <c r="D3096" t="s">
        <v>12457</v>
      </c>
      <c r="E3096" t="s">
        <v>1003</v>
      </c>
      <c r="F3096" t="s">
        <v>1004</v>
      </c>
      <c r="G3096" t="s">
        <v>12458</v>
      </c>
      <c r="H3096" t="s">
        <v>28</v>
      </c>
      <c r="I3096" t="s">
        <v>28</v>
      </c>
    </row>
    <row r="3097" spans="1:9">
      <c r="A3097" t="s">
        <v>10929</v>
      </c>
      <c r="B3097" t="s">
        <v>12459</v>
      </c>
      <c r="C3097" t="s">
        <v>12460</v>
      </c>
      <c r="D3097" t="s">
        <v>12461</v>
      </c>
      <c r="E3097" t="s">
        <v>1084</v>
      </c>
      <c r="F3097" t="s">
        <v>12462</v>
      </c>
      <c r="G3097" t="s">
        <v>12463</v>
      </c>
      <c r="H3097" t="s">
        <v>28</v>
      </c>
      <c r="I3097" t="s">
        <v>28</v>
      </c>
    </row>
    <row r="3098" spans="1:9">
      <c r="A3098" t="s">
        <v>10929</v>
      </c>
      <c r="B3098" t="s">
        <v>12464</v>
      </c>
      <c r="C3098" t="s">
        <v>12465</v>
      </c>
      <c r="D3098" t="s">
        <v>12466</v>
      </c>
      <c r="E3098" t="s">
        <v>283</v>
      </c>
      <c r="F3098" t="s">
        <v>1378</v>
      </c>
      <c r="G3098" t="s">
        <v>12467</v>
      </c>
      <c r="H3098" t="s">
        <v>28</v>
      </c>
      <c r="I3098" t="s">
        <v>28</v>
      </c>
    </row>
    <row r="3099" spans="1:9">
      <c r="A3099" t="s">
        <v>10929</v>
      </c>
      <c r="B3099" t="s">
        <v>12468</v>
      </c>
      <c r="C3099" t="s">
        <v>12469</v>
      </c>
      <c r="D3099" t="s">
        <v>12400</v>
      </c>
      <c r="E3099" t="s">
        <v>12281</v>
      </c>
      <c r="F3099" t="s">
        <v>12282</v>
      </c>
      <c r="G3099" t="s">
        <v>12470</v>
      </c>
      <c r="H3099" t="s">
        <v>28</v>
      </c>
      <c r="I3099" t="s">
        <v>28</v>
      </c>
    </row>
    <row r="3100" spans="1:9">
      <c r="A3100" t="s">
        <v>10929</v>
      </c>
      <c r="B3100" t="s">
        <v>12471</v>
      </c>
      <c r="C3100" t="s">
        <v>12472</v>
      </c>
      <c r="D3100" t="s">
        <v>12473</v>
      </c>
      <c r="E3100" t="s">
        <v>11108</v>
      </c>
      <c r="F3100" t="s">
        <v>11109</v>
      </c>
      <c r="G3100" t="s">
        <v>12474</v>
      </c>
      <c r="H3100" t="s">
        <v>28</v>
      </c>
      <c r="I3100" t="s">
        <v>28</v>
      </c>
    </row>
    <row r="3101" spans="1:9">
      <c r="A3101" t="s">
        <v>10929</v>
      </c>
      <c r="B3101" t="s">
        <v>12475</v>
      </c>
      <c r="C3101" t="s">
        <v>12476</v>
      </c>
      <c r="D3101" t="s">
        <v>12477</v>
      </c>
      <c r="E3101" t="s">
        <v>526</v>
      </c>
      <c r="F3101" t="s">
        <v>12478</v>
      </c>
      <c r="G3101" t="s">
        <v>12479</v>
      </c>
      <c r="H3101" t="s">
        <v>28</v>
      </c>
      <c r="I3101" t="s">
        <v>28</v>
      </c>
    </row>
    <row r="3102" spans="1:9">
      <c r="A3102" t="s">
        <v>10929</v>
      </c>
      <c r="B3102" t="s">
        <v>12480</v>
      </c>
      <c r="C3102" t="s">
        <v>12481</v>
      </c>
      <c r="D3102" t="s">
        <v>12482</v>
      </c>
      <c r="E3102" t="s">
        <v>11626</v>
      </c>
      <c r="F3102" t="s">
        <v>11627</v>
      </c>
      <c r="G3102" t="s">
        <v>12483</v>
      </c>
      <c r="H3102" t="s">
        <v>28</v>
      </c>
      <c r="I3102" t="s">
        <v>28</v>
      </c>
    </row>
    <row r="3103" spans="1:9">
      <c r="A3103" t="s">
        <v>10929</v>
      </c>
      <c r="B3103" t="s">
        <v>12484</v>
      </c>
      <c r="C3103" t="s">
        <v>12485</v>
      </c>
      <c r="D3103" t="s">
        <v>12486</v>
      </c>
      <c r="E3103" t="s">
        <v>12487</v>
      </c>
      <c r="F3103" t="s">
        <v>12488</v>
      </c>
      <c r="G3103" t="s">
        <v>12489</v>
      </c>
      <c r="H3103" t="s">
        <v>28</v>
      </c>
      <c r="I3103" t="s">
        <v>28</v>
      </c>
    </row>
    <row r="3104" spans="1:9">
      <c r="A3104" t="s">
        <v>10929</v>
      </c>
      <c r="B3104" t="s">
        <v>12490</v>
      </c>
      <c r="C3104" t="s">
        <v>12491</v>
      </c>
      <c r="D3104" t="s">
        <v>12492</v>
      </c>
      <c r="E3104" t="s">
        <v>11871</v>
      </c>
      <c r="F3104" t="s">
        <v>12493</v>
      </c>
      <c r="G3104" t="s">
        <v>12489</v>
      </c>
      <c r="H3104" t="s">
        <v>28</v>
      </c>
      <c r="I3104" t="s">
        <v>28</v>
      </c>
    </row>
    <row r="3105" spans="1:9">
      <c r="A3105" t="s">
        <v>10929</v>
      </c>
      <c r="B3105" t="s">
        <v>12494</v>
      </c>
      <c r="C3105" t="s">
        <v>12495</v>
      </c>
      <c r="D3105" t="s">
        <v>12496</v>
      </c>
      <c r="E3105" t="s">
        <v>12497</v>
      </c>
      <c r="F3105" t="s">
        <v>12498</v>
      </c>
      <c r="G3105" t="s">
        <v>12499</v>
      </c>
      <c r="H3105" t="s">
        <v>28</v>
      </c>
      <c r="I3105" t="s">
        <v>28</v>
      </c>
    </row>
    <row r="3106" spans="1:9">
      <c r="A3106" t="s">
        <v>10929</v>
      </c>
      <c r="B3106" t="s">
        <v>12500</v>
      </c>
      <c r="C3106" t="s">
        <v>12501</v>
      </c>
      <c r="D3106" t="s">
        <v>12502</v>
      </c>
      <c r="E3106" t="s">
        <v>153</v>
      </c>
      <c r="F3106" t="s">
        <v>154</v>
      </c>
      <c r="G3106" t="s">
        <v>12503</v>
      </c>
      <c r="H3106" t="s">
        <v>28</v>
      </c>
      <c r="I3106" t="s">
        <v>28</v>
      </c>
    </row>
    <row r="3107" spans="1:9">
      <c r="A3107" t="s">
        <v>10929</v>
      </c>
      <c r="B3107" t="s">
        <v>12504</v>
      </c>
      <c r="C3107" t="s">
        <v>12505</v>
      </c>
      <c r="D3107" t="s">
        <v>12506</v>
      </c>
      <c r="E3107" t="s">
        <v>12507</v>
      </c>
      <c r="F3107" t="s">
        <v>12508</v>
      </c>
      <c r="G3107" t="s">
        <v>12509</v>
      </c>
      <c r="H3107" t="s">
        <v>28</v>
      </c>
      <c r="I3107" t="s">
        <v>28</v>
      </c>
    </row>
    <row r="3108" spans="1:9">
      <c r="A3108" t="s">
        <v>10929</v>
      </c>
      <c r="B3108" t="s">
        <v>12510</v>
      </c>
      <c r="C3108" t="s">
        <v>12511</v>
      </c>
      <c r="D3108" t="s">
        <v>12512</v>
      </c>
      <c r="E3108" t="s">
        <v>159</v>
      </c>
      <c r="F3108" t="s">
        <v>160</v>
      </c>
      <c r="G3108" t="s">
        <v>12513</v>
      </c>
      <c r="H3108" t="s">
        <v>28</v>
      </c>
      <c r="I3108" t="s">
        <v>28</v>
      </c>
    </row>
    <row r="3109" spans="1:9">
      <c r="A3109" t="s">
        <v>10929</v>
      </c>
      <c r="B3109" t="s">
        <v>12514</v>
      </c>
      <c r="C3109" t="s">
        <v>12515</v>
      </c>
      <c r="D3109" t="s">
        <v>12516</v>
      </c>
      <c r="E3109" t="s">
        <v>11299</v>
      </c>
      <c r="F3109" t="s">
        <v>11300</v>
      </c>
      <c r="G3109" t="s">
        <v>12517</v>
      </c>
      <c r="H3109" t="s">
        <v>28</v>
      </c>
      <c r="I3109" t="s">
        <v>28</v>
      </c>
    </row>
    <row r="3110" spans="1:9">
      <c r="A3110" t="s">
        <v>10929</v>
      </c>
      <c r="B3110" t="s">
        <v>12518</v>
      </c>
      <c r="C3110" t="s">
        <v>12519</v>
      </c>
      <c r="D3110" t="s">
        <v>12520</v>
      </c>
      <c r="E3110" t="s">
        <v>448</v>
      </c>
      <c r="F3110" t="s">
        <v>1779</v>
      </c>
      <c r="G3110" t="s">
        <v>12521</v>
      </c>
      <c r="H3110" t="s">
        <v>28</v>
      </c>
      <c r="I3110" t="s">
        <v>28</v>
      </c>
    </row>
    <row r="3111" spans="1:9">
      <c r="A3111" t="s">
        <v>10929</v>
      </c>
      <c r="B3111" t="s">
        <v>12522</v>
      </c>
      <c r="C3111" t="s">
        <v>12523</v>
      </c>
      <c r="D3111" t="s">
        <v>12524</v>
      </c>
      <c r="E3111" t="s">
        <v>12525</v>
      </c>
      <c r="F3111" t="s">
        <v>12526</v>
      </c>
      <c r="G3111" t="s">
        <v>12527</v>
      </c>
      <c r="H3111" t="s">
        <v>28</v>
      </c>
      <c r="I3111" t="s">
        <v>28</v>
      </c>
    </row>
    <row r="3112" spans="1:9">
      <c r="A3112" t="s">
        <v>10929</v>
      </c>
      <c r="B3112" t="s">
        <v>12528</v>
      </c>
      <c r="C3112" t="s">
        <v>12529</v>
      </c>
      <c r="D3112" t="s">
        <v>12530</v>
      </c>
      <c r="E3112" t="s">
        <v>11808</v>
      </c>
      <c r="F3112" t="s">
        <v>11809</v>
      </c>
      <c r="G3112" t="s">
        <v>12531</v>
      </c>
      <c r="H3112" t="s">
        <v>28</v>
      </c>
      <c r="I3112" t="s">
        <v>28</v>
      </c>
    </row>
    <row r="3113" spans="1:9">
      <c r="A3113" t="s">
        <v>10929</v>
      </c>
      <c r="B3113" t="s">
        <v>12532</v>
      </c>
      <c r="C3113" t="s">
        <v>12533</v>
      </c>
      <c r="D3113" t="s">
        <v>12534</v>
      </c>
      <c r="E3113" t="s">
        <v>24</v>
      </c>
      <c r="F3113" t="s">
        <v>3932</v>
      </c>
      <c r="G3113" t="s">
        <v>12535</v>
      </c>
      <c r="H3113" t="s">
        <v>28</v>
      </c>
      <c r="I3113" t="s">
        <v>28</v>
      </c>
    </row>
    <row r="3114" spans="1:9">
      <c r="A3114" t="s">
        <v>10929</v>
      </c>
      <c r="B3114" t="s">
        <v>12536</v>
      </c>
      <c r="C3114" t="s">
        <v>12537</v>
      </c>
      <c r="D3114" t="s">
        <v>12538</v>
      </c>
      <c r="E3114" t="s">
        <v>11177</v>
      </c>
      <c r="F3114" t="s">
        <v>11178</v>
      </c>
      <c r="G3114" t="s">
        <v>12539</v>
      </c>
      <c r="H3114" t="s">
        <v>28</v>
      </c>
      <c r="I3114" t="s">
        <v>28</v>
      </c>
    </row>
    <row r="3115" spans="1:9">
      <c r="A3115" t="s">
        <v>10929</v>
      </c>
      <c r="B3115" t="s">
        <v>12540</v>
      </c>
      <c r="C3115" t="s">
        <v>12541</v>
      </c>
      <c r="D3115" t="s">
        <v>12542</v>
      </c>
      <c r="E3115" t="s">
        <v>205</v>
      </c>
      <c r="F3115" t="s">
        <v>206</v>
      </c>
      <c r="G3115" t="s">
        <v>12543</v>
      </c>
      <c r="H3115" t="s">
        <v>28</v>
      </c>
      <c r="I3115" t="s">
        <v>28</v>
      </c>
    </row>
    <row r="3116" spans="1:9">
      <c r="A3116" t="s">
        <v>10929</v>
      </c>
      <c r="B3116" t="s">
        <v>12544</v>
      </c>
      <c r="C3116" t="s">
        <v>12545</v>
      </c>
      <c r="D3116" t="s">
        <v>12546</v>
      </c>
      <c r="E3116" t="s">
        <v>361</v>
      </c>
      <c r="F3116" t="s">
        <v>12547</v>
      </c>
      <c r="G3116" t="s">
        <v>12548</v>
      </c>
      <c r="H3116" t="s">
        <v>28</v>
      </c>
      <c r="I3116" t="s">
        <v>28</v>
      </c>
    </row>
    <row r="3117" spans="1:9">
      <c r="A3117" t="s">
        <v>10929</v>
      </c>
      <c r="B3117" t="s">
        <v>12549</v>
      </c>
      <c r="C3117" t="s">
        <v>12550</v>
      </c>
      <c r="D3117" t="s">
        <v>12551</v>
      </c>
      <c r="E3117" t="s">
        <v>166</v>
      </c>
      <c r="F3117" t="s">
        <v>2029</v>
      </c>
      <c r="G3117" t="s">
        <v>12552</v>
      </c>
      <c r="H3117" t="s">
        <v>28</v>
      </c>
      <c r="I3117" t="s">
        <v>28</v>
      </c>
    </row>
    <row r="3118" spans="1:9">
      <c r="A3118" t="s">
        <v>10929</v>
      </c>
      <c r="B3118" t="s">
        <v>12553</v>
      </c>
      <c r="C3118" t="s">
        <v>12554</v>
      </c>
      <c r="D3118" t="s">
        <v>12555</v>
      </c>
      <c r="E3118" t="s">
        <v>10997</v>
      </c>
      <c r="F3118" t="s">
        <v>10998</v>
      </c>
      <c r="G3118" t="s">
        <v>12556</v>
      </c>
      <c r="H3118" t="s">
        <v>28</v>
      </c>
      <c r="I3118" t="s">
        <v>28</v>
      </c>
    </row>
    <row r="3119" spans="1:9">
      <c r="A3119" t="s">
        <v>10929</v>
      </c>
      <c r="B3119" t="s">
        <v>12557</v>
      </c>
      <c r="C3119" t="s">
        <v>12558</v>
      </c>
      <c r="D3119" t="s">
        <v>12559</v>
      </c>
      <c r="E3119" t="s">
        <v>1003</v>
      </c>
      <c r="F3119" t="s">
        <v>5646</v>
      </c>
      <c r="G3119" t="s">
        <v>12560</v>
      </c>
      <c r="H3119" t="s">
        <v>28</v>
      </c>
      <c r="I3119" t="s">
        <v>28</v>
      </c>
    </row>
    <row r="3120" spans="1:9">
      <c r="A3120" t="s">
        <v>10929</v>
      </c>
      <c r="B3120" t="s">
        <v>12561</v>
      </c>
      <c r="C3120" t="s">
        <v>12562</v>
      </c>
      <c r="D3120" t="s">
        <v>12563</v>
      </c>
      <c r="E3120" t="s">
        <v>1788</v>
      </c>
      <c r="F3120" t="s">
        <v>1789</v>
      </c>
      <c r="G3120" t="s">
        <v>12564</v>
      </c>
      <c r="H3120" t="s">
        <v>28</v>
      </c>
      <c r="I3120" t="s">
        <v>28</v>
      </c>
    </row>
    <row r="3121" spans="1:9">
      <c r="A3121" t="s">
        <v>10929</v>
      </c>
      <c r="B3121" t="s">
        <v>12565</v>
      </c>
      <c r="C3121" t="s">
        <v>12566</v>
      </c>
      <c r="D3121" t="s">
        <v>12567</v>
      </c>
      <c r="E3121" t="s">
        <v>907</v>
      </c>
      <c r="F3121" t="s">
        <v>908</v>
      </c>
      <c r="G3121" t="s">
        <v>12568</v>
      </c>
      <c r="H3121" t="s">
        <v>28</v>
      </c>
      <c r="I3121" t="s">
        <v>28</v>
      </c>
    </row>
    <row r="3122" spans="1:9">
      <c r="A3122" t="s">
        <v>10929</v>
      </c>
      <c r="B3122" t="s">
        <v>12569</v>
      </c>
      <c r="C3122" t="s">
        <v>12570</v>
      </c>
      <c r="D3122" t="s">
        <v>12571</v>
      </c>
      <c r="E3122" t="s">
        <v>1853</v>
      </c>
      <c r="F3122" t="s">
        <v>1854</v>
      </c>
      <c r="G3122" t="s">
        <v>12572</v>
      </c>
      <c r="H3122" t="s">
        <v>28</v>
      </c>
      <c r="I3122" t="s">
        <v>28</v>
      </c>
    </row>
    <row r="3123" spans="1:9">
      <c r="A3123" t="s">
        <v>10929</v>
      </c>
      <c r="B3123" t="s">
        <v>12573</v>
      </c>
      <c r="C3123" t="s">
        <v>12574</v>
      </c>
      <c r="D3123" t="s">
        <v>12575</v>
      </c>
      <c r="E3123" t="s">
        <v>243</v>
      </c>
      <c r="F3123" t="s">
        <v>244</v>
      </c>
      <c r="G3123" t="s">
        <v>12576</v>
      </c>
      <c r="H3123" t="s">
        <v>28</v>
      </c>
      <c r="I3123" t="s">
        <v>28</v>
      </c>
    </row>
    <row r="3124" spans="1:9">
      <c r="A3124" t="s">
        <v>10929</v>
      </c>
      <c r="B3124" t="s">
        <v>12577</v>
      </c>
      <c r="C3124" t="s">
        <v>12578</v>
      </c>
      <c r="D3124" t="s">
        <v>12579</v>
      </c>
      <c r="E3124" t="s">
        <v>12580</v>
      </c>
      <c r="F3124" t="s">
        <v>12581</v>
      </c>
      <c r="G3124" t="s">
        <v>12582</v>
      </c>
      <c r="H3124" t="s">
        <v>28</v>
      </c>
      <c r="I3124" t="s">
        <v>28</v>
      </c>
    </row>
    <row r="3125" spans="1:9">
      <c r="A3125" t="s">
        <v>10929</v>
      </c>
      <c r="B3125" t="s">
        <v>12583</v>
      </c>
      <c r="C3125" t="s">
        <v>12584</v>
      </c>
      <c r="D3125" t="s">
        <v>12585</v>
      </c>
      <c r="E3125" t="s">
        <v>11134</v>
      </c>
      <c r="F3125" t="s">
        <v>11294</v>
      </c>
      <c r="G3125" t="s">
        <v>12586</v>
      </c>
      <c r="H3125" t="s">
        <v>28</v>
      </c>
      <c r="I3125" t="s">
        <v>28</v>
      </c>
    </row>
    <row r="3126" spans="1:9">
      <c r="A3126" t="s">
        <v>10929</v>
      </c>
      <c r="B3126" t="s">
        <v>12587</v>
      </c>
      <c r="C3126" t="s">
        <v>12588</v>
      </c>
      <c r="D3126" t="s">
        <v>12589</v>
      </c>
      <c r="E3126" t="s">
        <v>448</v>
      </c>
      <c r="F3126" t="s">
        <v>662</v>
      </c>
      <c r="G3126" t="s">
        <v>12590</v>
      </c>
      <c r="H3126" t="s">
        <v>28</v>
      </c>
      <c r="I3126" t="s">
        <v>28</v>
      </c>
    </row>
    <row r="3127" spans="1:9">
      <c r="A3127" t="s">
        <v>10929</v>
      </c>
      <c r="B3127" t="s">
        <v>12591</v>
      </c>
      <c r="C3127" t="s">
        <v>12592</v>
      </c>
      <c r="D3127" t="s">
        <v>12593</v>
      </c>
      <c r="E3127" t="s">
        <v>283</v>
      </c>
      <c r="F3127" t="s">
        <v>1378</v>
      </c>
      <c r="G3127" t="s">
        <v>12594</v>
      </c>
      <c r="H3127" t="s">
        <v>28</v>
      </c>
      <c r="I3127" t="s">
        <v>28</v>
      </c>
    </row>
    <row r="3128" spans="1:9">
      <c r="A3128" t="s">
        <v>10929</v>
      </c>
      <c r="B3128" t="s">
        <v>12595</v>
      </c>
      <c r="C3128" t="s">
        <v>12596</v>
      </c>
      <c r="D3128" t="s">
        <v>12597</v>
      </c>
      <c r="E3128" t="s">
        <v>556</v>
      </c>
      <c r="F3128" t="s">
        <v>557</v>
      </c>
      <c r="G3128" t="s">
        <v>12598</v>
      </c>
      <c r="H3128" t="s">
        <v>28</v>
      </c>
      <c r="I3128" t="s">
        <v>28</v>
      </c>
    </row>
    <row r="3129" spans="1:9">
      <c r="A3129" t="s">
        <v>10929</v>
      </c>
      <c r="B3129" t="s">
        <v>12599</v>
      </c>
      <c r="C3129" t="s">
        <v>12600</v>
      </c>
      <c r="D3129" t="s">
        <v>12601</v>
      </c>
      <c r="E3129" t="s">
        <v>1592</v>
      </c>
      <c r="F3129" t="s">
        <v>1593</v>
      </c>
      <c r="G3129" t="s">
        <v>12602</v>
      </c>
      <c r="H3129" t="s">
        <v>28</v>
      </c>
      <c r="I3129" t="s">
        <v>28</v>
      </c>
    </row>
    <row r="3130" spans="1:9">
      <c r="A3130" t="s">
        <v>10929</v>
      </c>
      <c r="B3130" t="s">
        <v>12603</v>
      </c>
      <c r="C3130" t="s">
        <v>12604</v>
      </c>
      <c r="D3130" t="s">
        <v>12605</v>
      </c>
      <c r="E3130" t="s">
        <v>12606</v>
      </c>
      <c r="F3130" t="s">
        <v>12607</v>
      </c>
      <c r="G3130" t="s">
        <v>12608</v>
      </c>
      <c r="H3130" t="s">
        <v>28</v>
      </c>
      <c r="I3130" t="s">
        <v>28</v>
      </c>
    </row>
    <row r="3131" spans="1:9">
      <c r="A3131" t="s">
        <v>10929</v>
      </c>
      <c r="B3131" t="s">
        <v>12609</v>
      </c>
      <c r="C3131" t="s">
        <v>12610</v>
      </c>
      <c r="D3131" t="s">
        <v>12611</v>
      </c>
      <c r="E3131" t="s">
        <v>11134</v>
      </c>
      <c r="F3131" t="s">
        <v>12612</v>
      </c>
      <c r="G3131" t="s">
        <v>12613</v>
      </c>
      <c r="H3131" t="s">
        <v>28</v>
      </c>
      <c r="I3131" t="s">
        <v>28</v>
      </c>
    </row>
    <row r="3132" spans="1:9">
      <c r="A3132" t="s">
        <v>10929</v>
      </c>
      <c r="B3132" t="s">
        <v>12614</v>
      </c>
      <c r="C3132" t="s">
        <v>12615</v>
      </c>
      <c r="D3132" t="s">
        <v>12616</v>
      </c>
      <c r="E3132" t="s">
        <v>12617</v>
      </c>
      <c r="F3132" t="s">
        <v>12618</v>
      </c>
      <c r="G3132" t="s">
        <v>12619</v>
      </c>
      <c r="H3132" t="s">
        <v>28</v>
      </c>
      <c r="I3132" t="s">
        <v>28</v>
      </c>
    </row>
    <row r="3133" spans="1:9">
      <c r="A3133" t="s">
        <v>10929</v>
      </c>
      <c r="B3133" t="s">
        <v>12620</v>
      </c>
      <c r="C3133" t="s">
        <v>12621</v>
      </c>
      <c r="D3133" t="s">
        <v>12622</v>
      </c>
      <c r="E3133" t="s">
        <v>159</v>
      </c>
      <c r="F3133" t="s">
        <v>160</v>
      </c>
      <c r="G3133" t="s">
        <v>12623</v>
      </c>
      <c r="H3133" t="s">
        <v>28</v>
      </c>
      <c r="I3133" t="s">
        <v>28</v>
      </c>
    </row>
    <row r="3134" spans="1:9">
      <c r="A3134" t="s">
        <v>10929</v>
      </c>
      <c r="B3134" t="s">
        <v>12624</v>
      </c>
      <c r="C3134" t="s">
        <v>12625</v>
      </c>
      <c r="D3134" t="s">
        <v>12626</v>
      </c>
      <c r="E3134" t="s">
        <v>146</v>
      </c>
      <c r="F3134" t="s">
        <v>147</v>
      </c>
      <c r="G3134" t="s">
        <v>12627</v>
      </c>
      <c r="H3134" t="s">
        <v>28</v>
      </c>
      <c r="I3134" t="s">
        <v>28</v>
      </c>
    </row>
    <row r="3135" spans="1:9">
      <c r="A3135" t="s">
        <v>10929</v>
      </c>
      <c r="B3135" t="s">
        <v>12628</v>
      </c>
      <c r="C3135" t="s">
        <v>12629</v>
      </c>
      <c r="D3135" t="s">
        <v>12630</v>
      </c>
      <c r="E3135" t="s">
        <v>12631</v>
      </c>
      <c r="F3135" t="s">
        <v>12632</v>
      </c>
      <c r="G3135" t="s">
        <v>12633</v>
      </c>
      <c r="H3135" t="s">
        <v>28</v>
      </c>
      <c r="I3135" t="s">
        <v>28</v>
      </c>
    </row>
    <row r="3136" spans="1:9">
      <c r="A3136" t="s">
        <v>10929</v>
      </c>
      <c r="B3136" t="s">
        <v>12634</v>
      </c>
      <c r="C3136" t="s">
        <v>12635</v>
      </c>
      <c r="D3136" t="s">
        <v>12636</v>
      </c>
      <c r="E3136" t="s">
        <v>1321</v>
      </c>
      <c r="F3136" t="s">
        <v>1322</v>
      </c>
      <c r="G3136" t="s">
        <v>12637</v>
      </c>
      <c r="H3136" t="s">
        <v>28</v>
      </c>
      <c r="I3136" t="s">
        <v>28</v>
      </c>
    </row>
    <row r="3137" spans="1:9">
      <c r="A3137" t="s">
        <v>10929</v>
      </c>
      <c r="B3137" t="s">
        <v>12638</v>
      </c>
      <c r="C3137" t="s">
        <v>12639</v>
      </c>
      <c r="D3137" t="s">
        <v>12640</v>
      </c>
      <c r="E3137" t="s">
        <v>12641</v>
      </c>
      <c r="F3137" t="s">
        <v>12642</v>
      </c>
      <c r="G3137" t="s">
        <v>12643</v>
      </c>
      <c r="H3137" t="s">
        <v>28</v>
      </c>
      <c r="I3137" t="s">
        <v>28</v>
      </c>
    </row>
    <row r="3138" spans="1:9">
      <c r="A3138" t="s">
        <v>10929</v>
      </c>
      <c r="B3138" t="s">
        <v>12644</v>
      </c>
      <c r="C3138" t="s">
        <v>12645</v>
      </c>
      <c r="D3138" t="s">
        <v>12646</v>
      </c>
      <c r="E3138" t="s">
        <v>146</v>
      </c>
      <c r="F3138" t="s">
        <v>147</v>
      </c>
      <c r="G3138" t="s">
        <v>12647</v>
      </c>
      <c r="H3138" t="s">
        <v>28</v>
      </c>
      <c r="I3138" t="s">
        <v>28</v>
      </c>
    </row>
    <row r="3139" spans="1:9">
      <c r="A3139" t="s">
        <v>10929</v>
      </c>
      <c r="B3139" t="s">
        <v>12648</v>
      </c>
      <c r="C3139" t="s">
        <v>12649</v>
      </c>
      <c r="D3139" t="s">
        <v>12650</v>
      </c>
      <c r="E3139" t="s">
        <v>283</v>
      </c>
      <c r="F3139" t="s">
        <v>600</v>
      </c>
      <c r="G3139" t="s">
        <v>12651</v>
      </c>
      <c r="H3139" t="s">
        <v>28</v>
      </c>
      <c r="I3139" t="s">
        <v>28</v>
      </c>
    </row>
    <row r="3140" spans="1:9">
      <c r="A3140" t="s">
        <v>10929</v>
      </c>
      <c r="B3140" t="s">
        <v>12652</v>
      </c>
      <c r="C3140" t="s">
        <v>12653</v>
      </c>
      <c r="D3140" t="s">
        <v>12654</v>
      </c>
      <c r="E3140" t="s">
        <v>12655</v>
      </c>
      <c r="F3140" t="s">
        <v>12656</v>
      </c>
      <c r="G3140" t="s">
        <v>12657</v>
      </c>
      <c r="H3140" t="s">
        <v>28</v>
      </c>
      <c r="I3140" t="s">
        <v>28</v>
      </c>
    </row>
    <row r="3141" spans="1:9">
      <c r="A3141" t="s">
        <v>10929</v>
      </c>
      <c r="B3141" t="s">
        <v>12658</v>
      </c>
      <c r="C3141" t="s">
        <v>12659</v>
      </c>
      <c r="D3141" t="s">
        <v>12660</v>
      </c>
      <c r="E3141" t="s">
        <v>12661</v>
      </c>
      <c r="F3141" t="s">
        <v>12662</v>
      </c>
      <c r="G3141" t="s">
        <v>12663</v>
      </c>
      <c r="H3141" t="s">
        <v>28</v>
      </c>
      <c r="I3141" t="s">
        <v>28</v>
      </c>
    </row>
    <row r="3142" spans="1:9">
      <c r="A3142" t="s">
        <v>10929</v>
      </c>
      <c r="B3142" t="s">
        <v>12664</v>
      </c>
      <c r="C3142" t="s">
        <v>12665</v>
      </c>
      <c r="D3142" t="s">
        <v>12666</v>
      </c>
      <c r="E3142" t="s">
        <v>12667</v>
      </c>
      <c r="F3142" t="s">
        <v>12668</v>
      </c>
      <c r="G3142" t="s">
        <v>12669</v>
      </c>
      <c r="H3142" t="s">
        <v>28</v>
      </c>
      <c r="I3142" t="s">
        <v>28</v>
      </c>
    </row>
    <row r="3143" spans="1:9">
      <c r="A3143" t="s">
        <v>10929</v>
      </c>
      <c r="B3143" t="s">
        <v>12670</v>
      </c>
      <c r="C3143" t="s">
        <v>12671</v>
      </c>
      <c r="D3143" t="s">
        <v>12672</v>
      </c>
      <c r="E3143" t="s">
        <v>11134</v>
      </c>
      <c r="F3143" t="s">
        <v>11294</v>
      </c>
      <c r="G3143" t="s">
        <v>12673</v>
      </c>
      <c r="H3143" t="s">
        <v>28</v>
      </c>
      <c r="I3143" t="s">
        <v>28</v>
      </c>
    </row>
    <row r="3144" spans="1:9">
      <c r="A3144" t="s">
        <v>10929</v>
      </c>
      <c r="B3144" t="s">
        <v>12674</v>
      </c>
      <c r="C3144" t="s">
        <v>12675</v>
      </c>
      <c r="D3144" t="s">
        <v>12676</v>
      </c>
      <c r="E3144" t="s">
        <v>10997</v>
      </c>
      <c r="F3144" t="s">
        <v>10998</v>
      </c>
      <c r="G3144" t="s">
        <v>12677</v>
      </c>
      <c r="H3144" t="s">
        <v>28</v>
      </c>
      <c r="I3144" t="s">
        <v>28</v>
      </c>
    </row>
    <row r="3145" spans="1:9">
      <c r="A3145" t="s">
        <v>10929</v>
      </c>
      <c r="B3145" t="s">
        <v>12678</v>
      </c>
      <c r="C3145" t="s">
        <v>12679</v>
      </c>
      <c r="D3145" t="s">
        <v>12680</v>
      </c>
      <c r="E3145" t="s">
        <v>12681</v>
      </c>
      <c r="F3145" t="s">
        <v>12682</v>
      </c>
      <c r="G3145" t="s">
        <v>12683</v>
      </c>
      <c r="H3145" t="s">
        <v>28</v>
      </c>
      <c r="I3145" t="s">
        <v>28</v>
      </c>
    </row>
    <row r="3146" spans="1:9">
      <c r="A3146" t="s">
        <v>10929</v>
      </c>
      <c r="B3146" t="s">
        <v>12684</v>
      </c>
      <c r="C3146" t="s">
        <v>12685</v>
      </c>
      <c r="D3146" t="s">
        <v>12686</v>
      </c>
      <c r="E3146" t="s">
        <v>12687</v>
      </c>
      <c r="F3146" t="s">
        <v>12688</v>
      </c>
      <c r="G3146" t="s">
        <v>12689</v>
      </c>
      <c r="H3146" t="s">
        <v>28</v>
      </c>
      <c r="I3146" t="s">
        <v>28</v>
      </c>
    </row>
    <row r="3147" spans="1:9">
      <c r="A3147" t="s">
        <v>10929</v>
      </c>
      <c r="B3147" t="s">
        <v>12690</v>
      </c>
      <c r="C3147" t="s">
        <v>12691</v>
      </c>
      <c r="D3147" t="s">
        <v>12692</v>
      </c>
      <c r="E3147" t="s">
        <v>12693</v>
      </c>
      <c r="F3147" t="s">
        <v>12694</v>
      </c>
      <c r="G3147" t="s">
        <v>12695</v>
      </c>
      <c r="H3147" t="s">
        <v>28</v>
      </c>
      <c r="I3147" t="s">
        <v>28</v>
      </c>
    </row>
    <row r="3148" spans="1:9">
      <c r="A3148" t="s">
        <v>10929</v>
      </c>
      <c r="B3148" t="s">
        <v>12696</v>
      </c>
      <c r="C3148" t="s">
        <v>12697</v>
      </c>
      <c r="D3148" t="s">
        <v>12698</v>
      </c>
      <c r="E3148" t="s">
        <v>12196</v>
      </c>
      <c r="F3148" t="s">
        <v>12197</v>
      </c>
      <c r="G3148" t="s">
        <v>12699</v>
      </c>
      <c r="H3148" t="s">
        <v>28</v>
      </c>
      <c r="I3148" t="s">
        <v>28</v>
      </c>
    </row>
    <row r="3149" spans="1:9">
      <c r="A3149" t="s">
        <v>10929</v>
      </c>
      <c r="B3149" t="s">
        <v>12700</v>
      </c>
      <c r="C3149" t="s">
        <v>12701</v>
      </c>
      <c r="D3149" t="s">
        <v>12702</v>
      </c>
      <c r="E3149" t="s">
        <v>12703</v>
      </c>
      <c r="F3149" t="s">
        <v>12704</v>
      </c>
      <c r="G3149" t="s">
        <v>12705</v>
      </c>
      <c r="H3149" t="s">
        <v>28</v>
      </c>
      <c r="I3149" t="s">
        <v>28</v>
      </c>
    </row>
    <row r="3150" spans="1:9">
      <c r="A3150" t="s">
        <v>10929</v>
      </c>
      <c r="B3150" t="s">
        <v>12706</v>
      </c>
      <c r="C3150" t="s">
        <v>12707</v>
      </c>
      <c r="D3150" t="s">
        <v>12708</v>
      </c>
      <c r="E3150" t="s">
        <v>1003</v>
      </c>
      <c r="F3150" t="s">
        <v>5646</v>
      </c>
      <c r="G3150" t="s">
        <v>12709</v>
      </c>
      <c r="H3150" t="s">
        <v>28</v>
      </c>
      <c r="I3150" t="s">
        <v>28</v>
      </c>
    </row>
    <row r="3151" spans="1:9">
      <c r="A3151" t="s">
        <v>10929</v>
      </c>
      <c r="B3151" t="s">
        <v>12710</v>
      </c>
      <c r="C3151" t="s">
        <v>12711</v>
      </c>
      <c r="D3151" t="s">
        <v>12712</v>
      </c>
      <c r="E3151" t="s">
        <v>12713</v>
      </c>
      <c r="F3151" t="s">
        <v>12714</v>
      </c>
      <c r="G3151" t="s">
        <v>12715</v>
      </c>
      <c r="H3151" t="s">
        <v>28</v>
      </c>
      <c r="I3151" t="s">
        <v>28</v>
      </c>
    </row>
    <row r="3152" spans="1:9">
      <c r="A3152" t="s">
        <v>10929</v>
      </c>
      <c r="B3152" t="s">
        <v>12716</v>
      </c>
      <c r="C3152" t="s">
        <v>12717</v>
      </c>
      <c r="D3152" t="s">
        <v>2277</v>
      </c>
      <c r="E3152" t="s">
        <v>166</v>
      </c>
      <c r="F3152" t="s">
        <v>2252</v>
      </c>
      <c r="G3152" t="s">
        <v>12718</v>
      </c>
      <c r="H3152" t="s">
        <v>28</v>
      </c>
      <c r="I3152" t="s">
        <v>28</v>
      </c>
    </row>
    <row r="3153" spans="1:9">
      <c r="A3153" t="s">
        <v>10929</v>
      </c>
      <c r="B3153" t="s">
        <v>12719</v>
      </c>
      <c r="C3153" t="s">
        <v>12720</v>
      </c>
      <c r="D3153" t="s">
        <v>12721</v>
      </c>
      <c r="E3153" t="s">
        <v>11199</v>
      </c>
      <c r="F3153" t="s">
        <v>12722</v>
      </c>
      <c r="G3153" t="s">
        <v>12723</v>
      </c>
      <c r="H3153" t="s">
        <v>28</v>
      </c>
      <c r="I3153" t="s">
        <v>28</v>
      </c>
    </row>
    <row r="3154" spans="1:9">
      <c r="A3154" t="s">
        <v>10929</v>
      </c>
      <c r="B3154" t="s">
        <v>12724</v>
      </c>
      <c r="C3154" t="s">
        <v>12725</v>
      </c>
      <c r="D3154" t="s">
        <v>12726</v>
      </c>
      <c r="E3154" t="s">
        <v>1144</v>
      </c>
      <c r="F3154" t="s">
        <v>4078</v>
      </c>
      <c r="G3154" t="s">
        <v>12727</v>
      </c>
      <c r="H3154" t="s">
        <v>28</v>
      </c>
      <c r="I3154" t="s">
        <v>28</v>
      </c>
    </row>
    <row r="3155" spans="1:9">
      <c r="A3155" t="s">
        <v>10929</v>
      </c>
      <c r="B3155" t="s">
        <v>12728</v>
      </c>
      <c r="C3155" t="s">
        <v>12729</v>
      </c>
      <c r="D3155" t="s">
        <v>12730</v>
      </c>
      <c r="E3155" t="s">
        <v>67</v>
      </c>
      <c r="F3155" t="s">
        <v>68</v>
      </c>
      <c r="G3155" t="s">
        <v>12731</v>
      </c>
      <c r="H3155" t="s">
        <v>28</v>
      </c>
      <c r="I3155" t="s">
        <v>28</v>
      </c>
    </row>
    <row r="3156" spans="1:9">
      <c r="A3156" t="s">
        <v>10929</v>
      </c>
      <c r="B3156" t="s">
        <v>12732</v>
      </c>
      <c r="C3156" t="s">
        <v>12733</v>
      </c>
      <c r="D3156" t="s">
        <v>12734</v>
      </c>
      <c r="E3156" t="s">
        <v>1090</v>
      </c>
      <c r="F3156" t="s">
        <v>3453</v>
      </c>
      <c r="G3156" t="s">
        <v>12735</v>
      </c>
      <c r="H3156" t="s">
        <v>28</v>
      </c>
      <c r="I3156" t="s">
        <v>28</v>
      </c>
    </row>
    <row r="3157" spans="1:9">
      <c r="A3157" t="s">
        <v>10929</v>
      </c>
      <c r="B3157" t="s">
        <v>12736</v>
      </c>
      <c r="C3157" t="s">
        <v>12737</v>
      </c>
      <c r="D3157" t="s">
        <v>11557</v>
      </c>
      <c r="E3157" t="s">
        <v>1895</v>
      </c>
      <c r="F3157" t="s">
        <v>1896</v>
      </c>
      <c r="G3157" t="s">
        <v>12738</v>
      </c>
      <c r="H3157" t="s">
        <v>28</v>
      </c>
      <c r="I3157" t="s">
        <v>28</v>
      </c>
    </row>
    <row r="3158" spans="1:9">
      <c r="A3158" t="s">
        <v>10929</v>
      </c>
      <c r="B3158" t="s">
        <v>12739</v>
      </c>
      <c r="C3158" t="s">
        <v>12740</v>
      </c>
      <c r="D3158" t="s">
        <v>12741</v>
      </c>
      <c r="E3158" t="s">
        <v>297</v>
      </c>
      <c r="F3158" t="s">
        <v>298</v>
      </c>
      <c r="G3158" t="s">
        <v>12742</v>
      </c>
      <c r="H3158" t="s">
        <v>28</v>
      </c>
      <c r="I3158" t="s">
        <v>28</v>
      </c>
    </row>
    <row r="3159" spans="1:9">
      <c r="A3159" t="s">
        <v>10929</v>
      </c>
      <c r="B3159" t="s">
        <v>12743</v>
      </c>
      <c r="C3159" t="s">
        <v>12744</v>
      </c>
      <c r="D3159" t="s">
        <v>12745</v>
      </c>
      <c r="E3159" t="s">
        <v>283</v>
      </c>
      <c r="F3159" t="s">
        <v>819</v>
      </c>
      <c r="G3159" t="s">
        <v>12746</v>
      </c>
      <c r="H3159" t="s">
        <v>28</v>
      </c>
      <c r="I3159" t="s">
        <v>28</v>
      </c>
    </row>
    <row r="3160" spans="1:9">
      <c r="A3160" t="s">
        <v>10929</v>
      </c>
      <c r="B3160" t="s">
        <v>12747</v>
      </c>
      <c r="C3160" t="s">
        <v>12748</v>
      </c>
      <c r="D3160" t="s">
        <v>12749</v>
      </c>
      <c r="E3160" t="s">
        <v>11769</v>
      </c>
      <c r="F3160" t="s">
        <v>12750</v>
      </c>
      <c r="G3160" t="s">
        <v>12751</v>
      </c>
      <c r="H3160" t="s">
        <v>28</v>
      </c>
      <c r="I3160" t="s">
        <v>28</v>
      </c>
    </row>
    <row r="3161" spans="1:9">
      <c r="A3161" t="s">
        <v>10929</v>
      </c>
      <c r="B3161" t="s">
        <v>12752</v>
      </c>
      <c r="C3161" t="s">
        <v>12753</v>
      </c>
      <c r="D3161" t="s">
        <v>12754</v>
      </c>
      <c r="E3161" t="s">
        <v>243</v>
      </c>
      <c r="F3161" t="s">
        <v>244</v>
      </c>
      <c r="G3161" t="s">
        <v>12755</v>
      </c>
      <c r="H3161" t="s">
        <v>28</v>
      </c>
      <c r="I3161" t="s">
        <v>28</v>
      </c>
    </row>
    <row r="3162" spans="1:9">
      <c r="A3162" t="s">
        <v>10929</v>
      </c>
      <c r="B3162" t="s">
        <v>12756</v>
      </c>
      <c r="C3162" t="s">
        <v>12757</v>
      </c>
      <c r="D3162" t="s">
        <v>12758</v>
      </c>
      <c r="E3162" t="s">
        <v>297</v>
      </c>
      <c r="F3162" t="s">
        <v>298</v>
      </c>
      <c r="G3162" t="s">
        <v>12759</v>
      </c>
      <c r="H3162" t="s">
        <v>28</v>
      </c>
      <c r="I3162" t="s">
        <v>28</v>
      </c>
    </row>
    <row r="3163" spans="1:9">
      <c r="A3163" t="s">
        <v>10929</v>
      </c>
      <c r="B3163" t="s">
        <v>12760</v>
      </c>
      <c r="C3163" t="s">
        <v>12761</v>
      </c>
      <c r="D3163" t="s">
        <v>12762</v>
      </c>
      <c r="E3163" t="s">
        <v>1308</v>
      </c>
      <c r="F3163" t="s">
        <v>1309</v>
      </c>
      <c r="G3163" t="s">
        <v>12763</v>
      </c>
      <c r="H3163" t="s">
        <v>28</v>
      </c>
      <c r="I3163" t="s">
        <v>28</v>
      </c>
    </row>
    <row r="3164" spans="1:9">
      <c r="A3164" t="s">
        <v>10929</v>
      </c>
      <c r="B3164" t="s">
        <v>12764</v>
      </c>
      <c r="C3164" t="s">
        <v>12765</v>
      </c>
      <c r="D3164" t="s">
        <v>11663</v>
      </c>
      <c r="E3164" t="s">
        <v>11664</v>
      </c>
      <c r="F3164" t="s">
        <v>11665</v>
      </c>
      <c r="G3164" t="s">
        <v>12766</v>
      </c>
      <c r="H3164" t="s">
        <v>28</v>
      </c>
      <c r="I3164" t="s">
        <v>28</v>
      </c>
    </row>
    <row r="3165" spans="1:9">
      <c r="A3165" t="s">
        <v>10929</v>
      </c>
      <c r="B3165" t="s">
        <v>12767</v>
      </c>
      <c r="C3165" t="s">
        <v>12768</v>
      </c>
      <c r="D3165" t="s">
        <v>12769</v>
      </c>
      <c r="E3165" t="s">
        <v>12770</v>
      </c>
      <c r="F3165" t="s">
        <v>12771</v>
      </c>
      <c r="G3165" t="s">
        <v>12772</v>
      </c>
      <c r="H3165" t="s">
        <v>28</v>
      </c>
      <c r="I3165" t="s">
        <v>28</v>
      </c>
    </row>
    <row r="3166" spans="1:9">
      <c r="A3166" t="s">
        <v>10929</v>
      </c>
      <c r="B3166" t="s">
        <v>12773</v>
      </c>
      <c r="C3166" t="s">
        <v>12774</v>
      </c>
      <c r="D3166" t="s">
        <v>12775</v>
      </c>
      <c r="E3166" t="s">
        <v>10997</v>
      </c>
      <c r="F3166" t="s">
        <v>11536</v>
      </c>
      <c r="G3166" t="s">
        <v>12776</v>
      </c>
      <c r="H3166" t="s">
        <v>28</v>
      </c>
      <c r="I3166" t="s">
        <v>28</v>
      </c>
    </row>
    <row r="3167" spans="1:9">
      <c r="A3167" t="s">
        <v>10929</v>
      </c>
      <c r="B3167" t="s">
        <v>12777</v>
      </c>
      <c r="C3167" t="s">
        <v>12778</v>
      </c>
      <c r="D3167" t="s">
        <v>12779</v>
      </c>
      <c r="E3167" t="s">
        <v>283</v>
      </c>
      <c r="F3167" t="s">
        <v>1378</v>
      </c>
      <c r="G3167" t="s">
        <v>12780</v>
      </c>
      <c r="H3167" t="s">
        <v>28</v>
      </c>
      <c r="I3167" t="s">
        <v>28</v>
      </c>
    </row>
    <row r="3168" spans="1:9">
      <c r="A3168" t="s">
        <v>10929</v>
      </c>
      <c r="B3168" t="s">
        <v>12781</v>
      </c>
      <c r="C3168" t="s">
        <v>12782</v>
      </c>
      <c r="D3168" t="s">
        <v>12783</v>
      </c>
      <c r="E3168" t="s">
        <v>2344</v>
      </c>
      <c r="F3168" t="s">
        <v>2871</v>
      </c>
      <c r="G3168" t="s">
        <v>12784</v>
      </c>
      <c r="H3168" t="s">
        <v>28</v>
      </c>
      <c r="I3168" t="s">
        <v>28</v>
      </c>
    </row>
    <row r="3169" spans="1:9">
      <c r="A3169" t="s">
        <v>10929</v>
      </c>
      <c r="B3169" t="s">
        <v>12785</v>
      </c>
      <c r="C3169" t="s">
        <v>12786</v>
      </c>
      <c r="D3169" t="s">
        <v>12787</v>
      </c>
      <c r="E3169" t="s">
        <v>12788</v>
      </c>
      <c r="F3169" t="s">
        <v>12789</v>
      </c>
      <c r="G3169" t="s">
        <v>12790</v>
      </c>
      <c r="H3169" t="s">
        <v>28</v>
      </c>
      <c r="I3169" t="s">
        <v>28</v>
      </c>
    </row>
    <row r="3170" spans="1:9">
      <c r="A3170" t="s">
        <v>10929</v>
      </c>
      <c r="B3170" t="s">
        <v>12791</v>
      </c>
      <c r="C3170" t="s">
        <v>12792</v>
      </c>
      <c r="D3170" t="s">
        <v>12793</v>
      </c>
      <c r="E3170" t="s">
        <v>12794</v>
      </c>
      <c r="F3170" t="s">
        <v>12795</v>
      </c>
      <c r="G3170" t="s">
        <v>12796</v>
      </c>
      <c r="H3170" t="s">
        <v>28</v>
      </c>
      <c r="I3170" t="s">
        <v>28</v>
      </c>
    </row>
    <row r="3171" spans="1:9">
      <c r="A3171" t="s">
        <v>10929</v>
      </c>
      <c r="B3171" t="s">
        <v>12797</v>
      </c>
      <c r="C3171" t="s">
        <v>12798</v>
      </c>
      <c r="D3171" t="s">
        <v>12799</v>
      </c>
      <c r="E3171" t="s">
        <v>12800</v>
      </c>
      <c r="F3171" t="s">
        <v>12801</v>
      </c>
      <c r="G3171" t="s">
        <v>12802</v>
      </c>
      <c r="H3171" t="s">
        <v>28</v>
      </c>
      <c r="I3171" t="s">
        <v>28</v>
      </c>
    </row>
    <row r="3172" spans="1:9">
      <c r="A3172" t="s">
        <v>10929</v>
      </c>
      <c r="B3172" t="s">
        <v>12803</v>
      </c>
      <c r="C3172" t="s">
        <v>12804</v>
      </c>
      <c r="D3172" t="s">
        <v>12805</v>
      </c>
      <c r="E3172" t="s">
        <v>1013</v>
      </c>
      <c r="F3172" t="s">
        <v>1014</v>
      </c>
      <c r="G3172" t="s">
        <v>12806</v>
      </c>
      <c r="H3172" t="s">
        <v>28</v>
      </c>
      <c r="I3172" t="s">
        <v>28</v>
      </c>
    </row>
    <row r="3173" spans="1:9">
      <c r="A3173" t="s">
        <v>10929</v>
      </c>
      <c r="B3173" t="s">
        <v>12807</v>
      </c>
      <c r="C3173" t="s">
        <v>12808</v>
      </c>
      <c r="D3173" t="s">
        <v>12809</v>
      </c>
      <c r="E3173" t="s">
        <v>12810</v>
      </c>
      <c r="F3173" t="s">
        <v>12811</v>
      </c>
      <c r="G3173" t="s">
        <v>12812</v>
      </c>
      <c r="H3173" t="s">
        <v>28</v>
      </c>
      <c r="I3173" t="s">
        <v>28</v>
      </c>
    </row>
    <row r="3174" spans="1:9">
      <c r="A3174" t="s">
        <v>10929</v>
      </c>
      <c r="B3174" t="s">
        <v>12813</v>
      </c>
      <c r="C3174" t="s">
        <v>12814</v>
      </c>
      <c r="D3174" t="s">
        <v>12815</v>
      </c>
      <c r="E3174" t="s">
        <v>166</v>
      </c>
      <c r="F3174" t="s">
        <v>2012</v>
      </c>
      <c r="G3174" t="s">
        <v>12816</v>
      </c>
      <c r="H3174" t="s">
        <v>28</v>
      </c>
      <c r="I3174" t="s">
        <v>28</v>
      </c>
    </row>
    <row r="3175" spans="1:9">
      <c r="A3175" t="s">
        <v>10929</v>
      </c>
      <c r="B3175" t="s">
        <v>12817</v>
      </c>
      <c r="C3175" t="s">
        <v>12818</v>
      </c>
      <c r="D3175" t="s">
        <v>12819</v>
      </c>
      <c r="E3175" t="s">
        <v>12281</v>
      </c>
      <c r="F3175" t="s">
        <v>12282</v>
      </c>
      <c r="G3175" t="s">
        <v>12820</v>
      </c>
      <c r="H3175" t="s">
        <v>28</v>
      </c>
      <c r="I3175" t="s">
        <v>28</v>
      </c>
    </row>
    <row r="3176" spans="1:9">
      <c r="A3176" t="s">
        <v>10929</v>
      </c>
      <c r="B3176" t="s">
        <v>12821</v>
      </c>
      <c r="C3176" t="s">
        <v>12822</v>
      </c>
      <c r="D3176" t="s">
        <v>12823</v>
      </c>
      <c r="E3176" t="s">
        <v>11664</v>
      </c>
      <c r="F3176" t="s">
        <v>11665</v>
      </c>
      <c r="G3176" t="s">
        <v>12824</v>
      </c>
      <c r="H3176" t="s">
        <v>28</v>
      </c>
      <c r="I3176" t="s">
        <v>28</v>
      </c>
    </row>
    <row r="3177" spans="1:9">
      <c r="A3177" t="s">
        <v>10929</v>
      </c>
      <c r="B3177" t="s">
        <v>12825</v>
      </c>
      <c r="C3177" t="s">
        <v>12826</v>
      </c>
      <c r="D3177" t="s">
        <v>12827</v>
      </c>
      <c r="E3177" t="s">
        <v>11552</v>
      </c>
      <c r="F3177" t="s">
        <v>12109</v>
      </c>
      <c r="G3177" t="s">
        <v>12828</v>
      </c>
      <c r="H3177" t="s">
        <v>28</v>
      </c>
      <c r="I3177" t="s">
        <v>28</v>
      </c>
    </row>
    <row r="3178" spans="1:9">
      <c r="A3178" t="s">
        <v>10929</v>
      </c>
      <c r="B3178" t="s">
        <v>12829</v>
      </c>
      <c r="C3178" t="s">
        <v>12830</v>
      </c>
      <c r="D3178" t="s">
        <v>12831</v>
      </c>
      <c r="E3178" t="s">
        <v>1308</v>
      </c>
      <c r="F3178" t="s">
        <v>1309</v>
      </c>
      <c r="G3178" t="s">
        <v>12832</v>
      </c>
      <c r="H3178" t="s">
        <v>28</v>
      </c>
      <c r="I3178" t="s">
        <v>28</v>
      </c>
    </row>
    <row r="3179" spans="1:9">
      <c r="A3179" t="s">
        <v>10929</v>
      </c>
      <c r="B3179" t="s">
        <v>12833</v>
      </c>
      <c r="C3179" t="s">
        <v>12834</v>
      </c>
      <c r="D3179" t="s">
        <v>12835</v>
      </c>
      <c r="E3179" t="s">
        <v>11385</v>
      </c>
      <c r="F3179" t="s">
        <v>11386</v>
      </c>
      <c r="G3179" t="s">
        <v>12836</v>
      </c>
      <c r="H3179" t="s">
        <v>28</v>
      </c>
      <c r="I3179" t="s">
        <v>28</v>
      </c>
    </row>
    <row r="3180" spans="1:9">
      <c r="A3180" t="s">
        <v>10929</v>
      </c>
      <c r="B3180" t="s">
        <v>12837</v>
      </c>
      <c r="C3180" t="s">
        <v>12838</v>
      </c>
      <c r="D3180" t="s">
        <v>10204</v>
      </c>
      <c r="E3180" t="s">
        <v>283</v>
      </c>
      <c r="F3180" t="s">
        <v>600</v>
      </c>
      <c r="G3180" t="s">
        <v>12839</v>
      </c>
      <c r="H3180" t="s">
        <v>28</v>
      </c>
      <c r="I3180" t="s">
        <v>28</v>
      </c>
    </row>
    <row r="3181" spans="1:9">
      <c r="A3181" t="s">
        <v>10929</v>
      </c>
      <c r="B3181" t="s">
        <v>12840</v>
      </c>
      <c r="C3181" t="s">
        <v>12841</v>
      </c>
      <c r="D3181" t="s">
        <v>12842</v>
      </c>
      <c r="E3181" t="s">
        <v>12843</v>
      </c>
      <c r="F3181" t="s">
        <v>12844</v>
      </c>
      <c r="G3181" t="s">
        <v>12845</v>
      </c>
      <c r="H3181" t="s">
        <v>28</v>
      </c>
      <c r="I3181" t="s">
        <v>28</v>
      </c>
    </row>
    <row r="3182" spans="1:9">
      <c r="A3182" t="s">
        <v>10929</v>
      </c>
      <c r="B3182" t="s">
        <v>12846</v>
      </c>
      <c r="C3182" t="s">
        <v>12847</v>
      </c>
      <c r="D3182" t="s">
        <v>12848</v>
      </c>
      <c r="E3182" t="s">
        <v>1144</v>
      </c>
      <c r="F3182" t="s">
        <v>1145</v>
      </c>
      <c r="G3182" t="s">
        <v>12849</v>
      </c>
      <c r="H3182" t="s">
        <v>28</v>
      </c>
      <c r="I3182" t="s">
        <v>28</v>
      </c>
    </row>
    <row r="3183" spans="1:9">
      <c r="A3183" t="s">
        <v>10929</v>
      </c>
      <c r="B3183" t="s">
        <v>12850</v>
      </c>
      <c r="C3183" t="s">
        <v>12851</v>
      </c>
      <c r="D3183" t="s">
        <v>12852</v>
      </c>
      <c r="E3183" t="s">
        <v>12853</v>
      </c>
      <c r="F3183" t="s">
        <v>12854</v>
      </c>
      <c r="G3183" t="s">
        <v>12855</v>
      </c>
      <c r="H3183" t="s">
        <v>28</v>
      </c>
      <c r="I3183" t="s">
        <v>28</v>
      </c>
    </row>
    <row r="3184" spans="1:9">
      <c r="A3184" t="s">
        <v>10929</v>
      </c>
      <c r="B3184" t="s">
        <v>12856</v>
      </c>
      <c r="C3184" t="s">
        <v>12857</v>
      </c>
      <c r="D3184" t="s">
        <v>12858</v>
      </c>
      <c r="E3184" t="s">
        <v>1054</v>
      </c>
      <c r="F3184" t="s">
        <v>12859</v>
      </c>
      <c r="G3184" t="s">
        <v>12860</v>
      </c>
      <c r="H3184" t="s">
        <v>28</v>
      </c>
      <c r="I3184" t="s">
        <v>28</v>
      </c>
    </row>
    <row r="3185" spans="1:9">
      <c r="A3185" t="s">
        <v>10929</v>
      </c>
      <c r="B3185" t="s">
        <v>12861</v>
      </c>
      <c r="C3185" t="s">
        <v>12862</v>
      </c>
      <c r="D3185" t="s">
        <v>11198</v>
      </c>
      <c r="E3185" t="s">
        <v>11199</v>
      </c>
      <c r="F3185" t="s">
        <v>11200</v>
      </c>
      <c r="G3185" t="s">
        <v>11210</v>
      </c>
      <c r="H3185" t="s">
        <v>28</v>
      </c>
      <c r="I3185" t="s">
        <v>28</v>
      </c>
    </row>
    <row r="3186" spans="1:9">
      <c r="A3186" t="s">
        <v>10929</v>
      </c>
      <c r="B3186" t="s">
        <v>12863</v>
      </c>
      <c r="C3186" t="s">
        <v>12864</v>
      </c>
      <c r="D3186" t="s">
        <v>11682</v>
      </c>
      <c r="E3186" t="s">
        <v>166</v>
      </c>
      <c r="F3186" t="s">
        <v>2370</v>
      </c>
      <c r="G3186" t="s">
        <v>12865</v>
      </c>
      <c r="H3186" t="s">
        <v>28</v>
      </c>
      <c r="I3186" t="s">
        <v>28</v>
      </c>
    </row>
    <row r="3187" spans="1:9">
      <c r="A3187" t="s">
        <v>10929</v>
      </c>
      <c r="B3187" t="s">
        <v>12866</v>
      </c>
      <c r="C3187" t="s">
        <v>12867</v>
      </c>
      <c r="D3187" t="s">
        <v>12868</v>
      </c>
      <c r="E3187" t="s">
        <v>12331</v>
      </c>
      <c r="F3187" t="s">
        <v>12869</v>
      </c>
      <c r="G3187" t="s">
        <v>2429</v>
      </c>
      <c r="H3187" t="s">
        <v>28</v>
      </c>
      <c r="I3187" t="s">
        <v>28</v>
      </c>
    </row>
    <row r="3188" spans="1:9">
      <c r="A3188" t="s">
        <v>10929</v>
      </c>
      <c r="B3188" t="s">
        <v>12870</v>
      </c>
      <c r="C3188" t="s">
        <v>12871</v>
      </c>
      <c r="D3188" t="s">
        <v>12872</v>
      </c>
      <c r="E3188" t="s">
        <v>159</v>
      </c>
      <c r="F3188" t="s">
        <v>160</v>
      </c>
      <c r="G3188" t="s">
        <v>12873</v>
      </c>
      <c r="H3188" t="s">
        <v>28</v>
      </c>
      <c r="I3188" t="s">
        <v>28</v>
      </c>
    </row>
    <row r="3189" spans="1:9">
      <c r="A3189" t="s">
        <v>10929</v>
      </c>
      <c r="B3189" t="s">
        <v>12874</v>
      </c>
      <c r="C3189" t="s">
        <v>12875</v>
      </c>
      <c r="D3189" t="s">
        <v>12876</v>
      </c>
      <c r="E3189" t="s">
        <v>231</v>
      </c>
      <c r="F3189" t="s">
        <v>232</v>
      </c>
      <c r="G3189" t="s">
        <v>12877</v>
      </c>
      <c r="H3189" t="s">
        <v>28</v>
      </c>
      <c r="I3189" t="s">
        <v>28</v>
      </c>
    </row>
    <row r="3190" spans="1:9">
      <c r="A3190" t="s">
        <v>10929</v>
      </c>
      <c r="B3190" t="s">
        <v>12878</v>
      </c>
      <c r="C3190" t="s">
        <v>12879</v>
      </c>
      <c r="D3190" t="s">
        <v>12880</v>
      </c>
      <c r="E3190" t="s">
        <v>24</v>
      </c>
      <c r="F3190" t="s">
        <v>3425</v>
      </c>
      <c r="G3190" t="s">
        <v>12881</v>
      </c>
      <c r="H3190" t="s">
        <v>28</v>
      </c>
      <c r="I3190" t="s">
        <v>28</v>
      </c>
    </row>
    <row r="3191" spans="1:9">
      <c r="A3191" t="s">
        <v>10929</v>
      </c>
      <c r="B3191" t="s">
        <v>12882</v>
      </c>
      <c r="C3191" t="s">
        <v>12883</v>
      </c>
      <c r="D3191" t="s">
        <v>12884</v>
      </c>
      <c r="E3191" t="s">
        <v>556</v>
      </c>
      <c r="F3191" t="s">
        <v>557</v>
      </c>
      <c r="G3191" t="s">
        <v>12885</v>
      </c>
      <c r="H3191" t="s">
        <v>28</v>
      </c>
      <c r="I3191" t="s">
        <v>28</v>
      </c>
    </row>
    <row r="3192" spans="1:9">
      <c r="A3192" t="s">
        <v>10929</v>
      </c>
      <c r="B3192" t="s">
        <v>12886</v>
      </c>
      <c r="C3192" t="s">
        <v>12887</v>
      </c>
      <c r="D3192" t="s">
        <v>12888</v>
      </c>
      <c r="E3192" t="s">
        <v>12889</v>
      </c>
      <c r="F3192" t="s">
        <v>12890</v>
      </c>
      <c r="G3192" t="s">
        <v>12891</v>
      </c>
      <c r="H3192" t="s">
        <v>28</v>
      </c>
      <c r="I3192" t="s">
        <v>28</v>
      </c>
    </row>
    <row r="3193" spans="1:9">
      <c r="A3193" t="s">
        <v>10929</v>
      </c>
      <c r="B3193" t="s">
        <v>12892</v>
      </c>
      <c r="C3193" t="s">
        <v>12893</v>
      </c>
      <c r="D3193" t="s">
        <v>1383</v>
      </c>
      <c r="E3193" t="s">
        <v>283</v>
      </c>
      <c r="F3193" t="s">
        <v>284</v>
      </c>
      <c r="G3193" t="s">
        <v>12894</v>
      </c>
      <c r="H3193" t="s">
        <v>28</v>
      </c>
      <c r="I3193" t="s">
        <v>28</v>
      </c>
    </row>
    <row r="3194" spans="1:9">
      <c r="A3194" t="s">
        <v>10929</v>
      </c>
      <c r="B3194" t="s">
        <v>12895</v>
      </c>
      <c r="C3194" t="s">
        <v>12896</v>
      </c>
      <c r="D3194" t="s">
        <v>12897</v>
      </c>
      <c r="E3194" t="s">
        <v>11072</v>
      </c>
      <c r="F3194" t="s">
        <v>11073</v>
      </c>
      <c r="G3194" t="s">
        <v>12898</v>
      </c>
      <c r="H3194" t="s">
        <v>28</v>
      </c>
      <c r="I3194" t="s">
        <v>28</v>
      </c>
    </row>
    <row r="3195" spans="1:9">
      <c r="A3195" t="s">
        <v>10929</v>
      </c>
      <c r="B3195" t="s">
        <v>12899</v>
      </c>
      <c r="C3195" t="s">
        <v>12900</v>
      </c>
      <c r="D3195" t="s">
        <v>11198</v>
      </c>
      <c r="E3195" t="s">
        <v>11199</v>
      </c>
      <c r="F3195" t="s">
        <v>11200</v>
      </c>
      <c r="G3195" t="s">
        <v>12901</v>
      </c>
      <c r="H3195" t="s">
        <v>28</v>
      </c>
      <c r="I3195" t="s">
        <v>28</v>
      </c>
    </row>
    <row r="3196" spans="1:9">
      <c r="A3196" t="s">
        <v>10929</v>
      </c>
      <c r="B3196" t="s">
        <v>12902</v>
      </c>
      <c r="C3196" t="s">
        <v>12903</v>
      </c>
      <c r="D3196" t="s">
        <v>12904</v>
      </c>
      <c r="E3196" t="s">
        <v>1084</v>
      </c>
      <c r="F3196" t="s">
        <v>1085</v>
      </c>
      <c r="G3196" t="s">
        <v>12905</v>
      </c>
      <c r="H3196" t="s">
        <v>28</v>
      </c>
      <c r="I3196" t="s">
        <v>28</v>
      </c>
    </row>
    <row r="3197" spans="1:9">
      <c r="A3197" t="s">
        <v>10929</v>
      </c>
      <c r="B3197" t="s">
        <v>12906</v>
      </c>
      <c r="C3197" t="s">
        <v>12907</v>
      </c>
      <c r="D3197" t="s">
        <v>12908</v>
      </c>
      <c r="E3197" t="s">
        <v>12281</v>
      </c>
      <c r="F3197" t="s">
        <v>12909</v>
      </c>
      <c r="G3197" t="s">
        <v>12910</v>
      </c>
      <c r="H3197" t="s">
        <v>28</v>
      </c>
      <c r="I3197" t="s">
        <v>28</v>
      </c>
    </row>
    <row r="3198" spans="1:9">
      <c r="A3198" t="s">
        <v>10929</v>
      </c>
      <c r="B3198" t="s">
        <v>12911</v>
      </c>
      <c r="C3198" t="s">
        <v>8954</v>
      </c>
      <c r="D3198" t="s">
        <v>12912</v>
      </c>
      <c r="E3198" t="s">
        <v>283</v>
      </c>
      <c r="F3198" t="s">
        <v>2466</v>
      </c>
      <c r="G3198" t="s">
        <v>12913</v>
      </c>
      <c r="H3198" t="s">
        <v>28</v>
      </c>
      <c r="I3198" t="s">
        <v>28</v>
      </c>
    </row>
    <row r="3199" spans="1:9">
      <c r="A3199" t="s">
        <v>10929</v>
      </c>
      <c r="B3199" t="s">
        <v>12914</v>
      </c>
      <c r="C3199" t="s">
        <v>12915</v>
      </c>
      <c r="D3199" t="s">
        <v>12916</v>
      </c>
      <c r="E3199" t="s">
        <v>283</v>
      </c>
      <c r="F3199" t="s">
        <v>2466</v>
      </c>
      <c r="G3199" t="s">
        <v>8968</v>
      </c>
      <c r="H3199" t="s">
        <v>28</v>
      </c>
      <c r="I3199" t="s">
        <v>28</v>
      </c>
    </row>
    <row r="3200" spans="1:9">
      <c r="A3200" t="s">
        <v>10929</v>
      </c>
      <c r="B3200" t="s">
        <v>12917</v>
      </c>
      <c r="C3200" t="s">
        <v>12918</v>
      </c>
      <c r="D3200" t="s">
        <v>12919</v>
      </c>
      <c r="E3200" t="s">
        <v>219</v>
      </c>
      <c r="F3200" t="s">
        <v>220</v>
      </c>
      <c r="G3200" t="s">
        <v>12920</v>
      </c>
      <c r="H3200" t="s">
        <v>28</v>
      </c>
      <c r="I3200" t="s">
        <v>28</v>
      </c>
    </row>
    <row r="3201" spans="1:9">
      <c r="A3201" t="s">
        <v>10929</v>
      </c>
      <c r="B3201" t="s">
        <v>12921</v>
      </c>
      <c r="C3201" t="s">
        <v>12922</v>
      </c>
      <c r="D3201" t="s">
        <v>11712</v>
      </c>
      <c r="E3201" t="s">
        <v>243</v>
      </c>
      <c r="F3201" t="s">
        <v>244</v>
      </c>
      <c r="G3201" t="s">
        <v>12923</v>
      </c>
      <c r="H3201" t="s">
        <v>28</v>
      </c>
      <c r="I3201" t="s">
        <v>28</v>
      </c>
    </row>
    <row r="3202" spans="1:9">
      <c r="A3202" t="s">
        <v>10929</v>
      </c>
      <c r="B3202" t="s">
        <v>12924</v>
      </c>
      <c r="C3202" t="s">
        <v>12925</v>
      </c>
      <c r="D3202" t="s">
        <v>12926</v>
      </c>
      <c r="E3202" t="s">
        <v>8616</v>
      </c>
      <c r="F3202" t="s">
        <v>8617</v>
      </c>
      <c r="G3202" t="s">
        <v>12927</v>
      </c>
      <c r="H3202" t="s">
        <v>28</v>
      </c>
      <c r="I3202" t="s">
        <v>28</v>
      </c>
    </row>
    <row r="3203" spans="1:9">
      <c r="A3203" t="s">
        <v>10929</v>
      </c>
      <c r="B3203" t="s">
        <v>12928</v>
      </c>
      <c r="C3203" t="s">
        <v>12929</v>
      </c>
      <c r="D3203" t="s">
        <v>12930</v>
      </c>
      <c r="E3203" t="s">
        <v>11299</v>
      </c>
      <c r="F3203" t="s">
        <v>11300</v>
      </c>
      <c r="G3203" t="s">
        <v>12931</v>
      </c>
      <c r="H3203" t="s">
        <v>28</v>
      </c>
      <c r="I3203" t="s">
        <v>28</v>
      </c>
    </row>
    <row r="3204" spans="1:9">
      <c r="A3204" t="s">
        <v>10929</v>
      </c>
      <c r="B3204" t="s">
        <v>12932</v>
      </c>
      <c r="C3204" t="s">
        <v>12933</v>
      </c>
      <c r="D3204" t="s">
        <v>12934</v>
      </c>
      <c r="E3204" t="s">
        <v>12810</v>
      </c>
      <c r="F3204" t="s">
        <v>12811</v>
      </c>
      <c r="G3204" t="s">
        <v>12935</v>
      </c>
      <c r="H3204" t="s">
        <v>28</v>
      </c>
      <c r="I3204" t="s">
        <v>28</v>
      </c>
    </row>
    <row r="3205" spans="1:9">
      <c r="A3205" t="s">
        <v>10929</v>
      </c>
      <c r="B3205" t="s">
        <v>12936</v>
      </c>
      <c r="C3205" t="s">
        <v>12937</v>
      </c>
      <c r="D3205" t="s">
        <v>12938</v>
      </c>
      <c r="E3205" t="s">
        <v>11636</v>
      </c>
      <c r="F3205" t="s">
        <v>12939</v>
      </c>
      <c r="G3205" t="s">
        <v>12940</v>
      </c>
      <c r="H3205" t="s">
        <v>28</v>
      </c>
      <c r="I3205" t="s">
        <v>28</v>
      </c>
    </row>
    <row r="3206" spans="1:9">
      <c r="A3206" t="s">
        <v>10929</v>
      </c>
      <c r="B3206" t="s">
        <v>12941</v>
      </c>
      <c r="C3206" t="s">
        <v>12942</v>
      </c>
      <c r="D3206" t="s">
        <v>12943</v>
      </c>
      <c r="E3206" t="s">
        <v>166</v>
      </c>
      <c r="F3206" t="s">
        <v>11277</v>
      </c>
      <c r="G3206" t="s">
        <v>12944</v>
      </c>
      <c r="H3206" t="s">
        <v>28</v>
      </c>
      <c r="I3206" t="s">
        <v>28</v>
      </c>
    </row>
    <row r="3207" spans="1:9">
      <c r="A3207" t="s">
        <v>10929</v>
      </c>
      <c r="B3207" t="s">
        <v>12945</v>
      </c>
      <c r="C3207" t="s">
        <v>12946</v>
      </c>
      <c r="D3207" t="s">
        <v>12947</v>
      </c>
      <c r="E3207" t="s">
        <v>12948</v>
      </c>
      <c r="F3207" t="s">
        <v>12949</v>
      </c>
      <c r="G3207" t="s">
        <v>12950</v>
      </c>
      <c r="H3207" t="s">
        <v>28</v>
      </c>
      <c r="I3207" t="s">
        <v>28</v>
      </c>
    </row>
    <row r="3208" spans="1:9">
      <c r="A3208" t="s">
        <v>10929</v>
      </c>
      <c r="B3208" t="s">
        <v>12951</v>
      </c>
      <c r="C3208" t="s">
        <v>12952</v>
      </c>
      <c r="D3208" t="s">
        <v>12953</v>
      </c>
      <c r="E3208" t="s">
        <v>710</v>
      </c>
      <c r="F3208" t="s">
        <v>711</v>
      </c>
      <c r="G3208" t="s">
        <v>12954</v>
      </c>
      <c r="H3208" t="s">
        <v>28</v>
      </c>
      <c r="I3208" t="s">
        <v>28</v>
      </c>
    </row>
    <row r="3209" spans="1:9">
      <c r="A3209" t="s">
        <v>10929</v>
      </c>
      <c r="B3209" t="s">
        <v>12955</v>
      </c>
      <c r="C3209" t="s">
        <v>12956</v>
      </c>
      <c r="D3209" t="s">
        <v>12957</v>
      </c>
      <c r="E3209" t="s">
        <v>12958</v>
      </c>
      <c r="F3209" t="s">
        <v>12959</v>
      </c>
      <c r="G3209" t="s">
        <v>12960</v>
      </c>
      <c r="H3209" t="s">
        <v>28</v>
      </c>
      <c r="I3209" t="s">
        <v>28</v>
      </c>
    </row>
    <row r="3210" spans="1:9">
      <c r="A3210" t="s">
        <v>10929</v>
      </c>
      <c r="B3210" t="s">
        <v>12961</v>
      </c>
      <c r="C3210" t="s">
        <v>12962</v>
      </c>
      <c r="D3210" t="s">
        <v>12963</v>
      </c>
      <c r="E3210" t="s">
        <v>12964</v>
      </c>
      <c r="F3210" t="s">
        <v>12965</v>
      </c>
      <c r="G3210" t="s">
        <v>12966</v>
      </c>
      <c r="H3210" t="s">
        <v>28</v>
      </c>
      <c r="I3210" t="s">
        <v>28</v>
      </c>
    </row>
    <row r="3211" spans="1:9">
      <c r="A3211" t="s">
        <v>10929</v>
      </c>
      <c r="B3211" t="s">
        <v>12967</v>
      </c>
      <c r="C3211" t="s">
        <v>12968</v>
      </c>
      <c r="D3211" t="s">
        <v>12969</v>
      </c>
      <c r="E3211" t="s">
        <v>1090</v>
      </c>
      <c r="F3211" t="s">
        <v>3626</v>
      </c>
      <c r="G3211" t="s">
        <v>12970</v>
      </c>
      <c r="H3211" t="s">
        <v>28</v>
      </c>
      <c r="I3211" t="s">
        <v>28</v>
      </c>
    </row>
    <row r="3212" spans="1:9">
      <c r="A3212" t="s">
        <v>10929</v>
      </c>
      <c r="B3212" t="s">
        <v>12971</v>
      </c>
      <c r="C3212" t="s">
        <v>12972</v>
      </c>
      <c r="D3212" t="s">
        <v>12973</v>
      </c>
      <c r="E3212" t="s">
        <v>776</v>
      </c>
      <c r="F3212" t="s">
        <v>777</v>
      </c>
      <c r="G3212" t="s">
        <v>12974</v>
      </c>
      <c r="H3212" t="s">
        <v>28</v>
      </c>
      <c r="I3212" t="s">
        <v>28</v>
      </c>
    </row>
    <row r="3213" spans="1:9">
      <c r="A3213" t="s">
        <v>10929</v>
      </c>
      <c r="B3213" t="s">
        <v>12975</v>
      </c>
      <c r="C3213" t="s">
        <v>12976</v>
      </c>
      <c r="D3213" t="s">
        <v>12977</v>
      </c>
      <c r="E3213" t="s">
        <v>12978</v>
      </c>
      <c r="F3213" t="s">
        <v>12979</v>
      </c>
      <c r="G3213" t="s">
        <v>12980</v>
      </c>
      <c r="H3213" t="s">
        <v>28</v>
      </c>
      <c r="I3213" t="s">
        <v>28</v>
      </c>
    </row>
    <row r="3214" spans="1:9">
      <c r="A3214" t="s">
        <v>10929</v>
      </c>
      <c r="B3214" t="s">
        <v>12981</v>
      </c>
      <c r="C3214" t="s">
        <v>12982</v>
      </c>
      <c r="D3214" t="s">
        <v>12983</v>
      </c>
      <c r="E3214" t="s">
        <v>526</v>
      </c>
      <c r="F3214" t="s">
        <v>527</v>
      </c>
      <c r="G3214" t="s">
        <v>12984</v>
      </c>
      <c r="H3214" t="s">
        <v>28</v>
      </c>
      <c r="I3214" t="s">
        <v>28</v>
      </c>
    </row>
    <row r="3215" spans="1:9">
      <c r="A3215" t="s">
        <v>10929</v>
      </c>
      <c r="B3215" t="s">
        <v>12985</v>
      </c>
      <c r="C3215" t="s">
        <v>12986</v>
      </c>
      <c r="D3215" t="s">
        <v>12987</v>
      </c>
      <c r="E3215" t="s">
        <v>465</v>
      </c>
      <c r="F3215" t="s">
        <v>942</v>
      </c>
      <c r="G3215" t="s">
        <v>12988</v>
      </c>
      <c r="H3215" t="s">
        <v>28</v>
      </c>
      <c r="I3215" t="s">
        <v>28</v>
      </c>
    </row>
    <row r="3216" spans="1:9">
      <c r="A3216" t="s">
        <v>10929</v>
      </c>
      <c r="B3216" t="s">
        <v>12989</v>
      </c>
      <c r="C3216" t="s">
        <v>12990</v>
      </c>
      <c r="D3216" t="s">
        <v>12991</v>
      </c>
      <c r="E3216" t="s">
        <v>12992</v>
      </c>
      <c r="F3216" t="s">
        <v>12993</v>
      </c>
      <c r="G3216" t="s">
        <v>12994</v>
      </c>
      <c r="H3216" t="s">
        <v>28</v>
      </c>
      <c r="I3216" t="s">
        <v>28</v>
      </c>
    </row>
    <row r="3217" spans="1:9">
      <c r="A3217" t="s">
        <v>10929</v>
      </c>
      <c r="B3217" t="s">
        <v>12995</v>
      </c>
      <c r="C3217" t="s">
        <v>12996</v>
      </c>
      <c r="D3217" t="s">
        <v>12997</v>
      </c>
      <c r="E3217" t="s">
        <v>159</v>
      </c>
      <c r="F3217" t="s">
        <v>160</v>
      </c>
      <c r="G3217" t="s">
        <v>12998</v>
      </c>
      <c r="H3217" t="s">
        <v>28</v>
      </c>
      <c r="I3217" t="s">
        <v>28</v>
      </c>
    </row>
    <row r="3218" spans="1:9">
      <c r="A3218" t="s">
        <v>10929</v>
      </c>
      <c r="B3218" t="s">
        <v>12999</v>
      </c>
      <c r="C3218" t="s">
        <v>13000</v>
      </c>
      <c r="D3218" t="s">
        <v>13001</v>
      </c>
      <c r="E3218" t="s">
        <v>13002</v>
      </c>
      <c r="F3218" t="s">
        <v>13003</v>
      </c>
      <c r="G3218" t="s">
        <v>13004</v>
      </c>
      <c r="H3218" t="s">
        <v>28</v>
      </c>
      <c r="I3218" t="s">
        <v>28</v>
      </c>
    </row>
    <row r="3219" spans="1:9">
      <c r="A3219" t="s">
        <v>10929</v>
      </c>
      <c r="B3219" t="s">
        <v>13005</v>
      </c>
      <c r="C3219" t="s">
        <v>13006</v>
      </c>
      <c r="D3219" t="s">
        <v>13007</v>
      </c>
      <c r="E3219" t="s">
        <v>166</v>
      </c>
      <c r="F3219" t="s">
        <v>510</v>
      </c>
      <c r="G3219" t="s">
        <v>13008</v>
      </c>
      <c r="H3219" t="s">
        <v>28</v>
      </c>
      <c r="I3219" t="s">
        <v>28</v>
      </c>
    </row>
    <row r="3220" spans="1:9">
      <c r="A3220" t="s">
        <v>10929</v>
      </c>
      <c r="B3220" t="s">
        <v>13009</v>
      </c>
      <c r="C3220" t="s">
        <v>13010</v>
      </c>
      <c r="D3220" t="s">
        <v>13011</v>
      </c>
      <c r="E3220" t="s">
        <v>13012</v>
      </c>
      <c r="F3220" t="s">
        <v>13013</v>
      </c>
      <c r="G3220" t="s">
        <v>13014</v>
      </c>
      <c r="H3220" t="s">
        <v>28</v>
      </c>
      <c r="I3220" t="s">
        <v>28</v>
      </c>
    </row>
    <row r="3221" spans="1:9">
      <c r="A3221" t="s">
        <v>10929</v>
      </c>
      <c r="B3221" t="s">
        <v>13015</v>
      </c>
      <c r="C3221" t="s">
        <v>13016</v>
      </c>
      <c r="D3221" t="s">
        <v>13017</v>
      </c>
      <c r="E3221" t="s">
        <v>538</v>
      </c>
      <c r="F3221" t="s">
        <v>1151</v>
      </c>
      <c r="G3221" t="s">
        <v>13018</v>
      </c>
      <c r="H3221" t="s">
        <v>28</v>
      </c>
      <c r="I3221" t="s">
        <v>28</v>
      </c>
    </row>
    <row r="3222" spans="1:9">
      <c r="A3222" t="s">
        <v>10929</v>
      </c>
      <c r="B3222" t="s">
        <v>13019</v>
      </c>
      <c r="C3222" t="s">
        <v>13020</v>
      </c>
      <c r="D3222" t="s">
        <v>13021</v>
      </c>
      <c r="E3222" t="s">
        <v>13022</v>
      </c>
      <c r="F3222" t="s">
        <v>13023</v>
      </c>
      <c r="G3222" t="s">
        <v>13024</v>
      </c>
      <c r="H3222" t="s">
        <v>28</v>
      </c>
      <c r="I3222" t="s">
        <v>28</v>
      </c>
    </row>
    <row r="3223" spans="1:9">
      <c r="A3223" t="s">
        <v>10929</v>
      </c>
      <c r="B3223" t="s">
        <v>13025</v>
      </c>
      <c r="C3223" t="s">
        <v>13026</v>
      </c>
      <c r="D3223" t="s">
        <v>13027</v>
      </c>
      <c r="E3223" t="s">
        <v>186</v>
      </c>
      <c r="F3223" t="s">
        <v>187</v>
      </c>
      <c r="G3223" t="s">
        <v>13028</v>
      </c>
      <c r="H3223" t="s">
        <v>28</v>
      </c>
      <c r="I3223" t="s">
        <v>28</v>
      </c>
    </row>
    <row r="3224" spans="1:9">
      <c r="A3224" t="s">
        <v>10929</v>
      </c>
      <c r="B3224" t="s">
        <v>13029</v>
      </c>
      <c r="C3224" t="s">
        <v>13030</v>
      </c>
      <c r="D3224" t="s">
        <v>13031</v>
      </c>
      <c r="E3224" t="s">
        <v>11552</v>
      </c>
      <c r="F3224" t="s">
        <v>13032</v>
      </c>
      <c r="G3224" t="s">
        <v>13033</v>
      </c>
      <c r="H3224" t="s">
        <v>28</v>
      </c>
      <c r="I3224" t="s">
        <v>28</v>
      </c>
    </row>
    <row r="3225" spans="1:9">
      <c r="A3225" t="s">
        <v>10929</v>
      </c>
      <c r="B3225" t="s">
        <v>13034</v>
      </c>
      <c r="C3225" t="s">
        <v>13035</v>
      </c>
      <c r="D3225" t="s">
        <v>13036</v>
      </c>
      <c r="E3225" t="s">
        <v>1818</v>
      </c>
      <c r="F3225" t="s">
        <v>3649</v>
      </c>
      <c r="G3225" t="s">
        <v>13037</v>
      </c>
      <c r="H3225" t="s">
        <v>28</v>
      </c>
      <c r="I3225" t="s">
        <v>28</v>
      </c>
    </row>
    <row r="3226" spans="1:9">
      <c r="A3226" t="s">
        <v>10929</v>
      </c>
      <c r="B3226" t="s">
        <v>13038</v>
      </c>
      <c r="C3226" t="s">
        <v>13039</v>
      </c>
      <c r="D3226" t="s">
        <v>13040</v>
      </c>
      <c r="E3226" t="s">
        <v>1013</v>
      </c>
      <c r="F3226" t="s">
        <v>13041</v>
      </c>
      <c r="G3226" t="s">
        <v>13042</v>
      </c>
      <c r="H3226" t="s">
        <v>28</v>
      </c>
      <c r="I3226" t="s">
        <v>28</v>
      </c>
    </row>
    <row r="3227" spans="1:9">
      <c r="A3227" t="s">
        <v>10929</v>
      </c>
      <c r="B3227" t="s">
        <v>13043</v>
      </c>
      <c r="C3227" t="s">
        <v>13044</v>
      </c>
      <c r="D3227" t="s">
        <v>13045</v>
      </c>
      <c r="E3227" t="s">
        <v>11552</v>
      </c>
      <c r="F3227" t="s">
        <v>13046</v>
      </c>
      <c r="G3227" t="s">
        <v>13047</v>
      </c>
      <c r="H3227" t="s">
        <v>28</v>
      </c>
      <c r="I3227" t="s">
        <v>28</v>
      </c>
    </row>
    <row r="3228" spans="1:9">
      <c r="A3228" t="s">
        <v>10929</v>
      </c>
      <c r="B3228" t="s">
        <v>13048</v>
      </c>
      <c r="C3228" t="s">
        <v>13049</v>
      </c>
      <c r="D3228" t="s">
        <v>13050</v>
      </c>
      <c r="E3228" t="s">
        <v>12021</v>
      </c>
      <c r="F3228" t="s">
        <v>12022</v>
      </c>
      <c r="G3228" t="s">
        <v>13051</v>
      </c>
      <c r="H3228" t="s">
        <v>28</v>
      </c>
      <c r="I3228" t="s">
        <v>28</v>
      </c>
    </row>
    <row r="3229" spans="1:9">
      <c r="A3229" t="s">
        <v>10929</v>
      </c>
      <c r="B3229" t="s">
        <v>13052</v>
      </c>
      <c r="C3229" t="s">
        <v>13053</v>
      </c>
      <c r="D3229" t="s">
        <v>13054</v>
      </c>
      <c r="E3229" t="s">
        <v>454</v>
      </c>
      <c r="F3229" t="s">
        <v>455</v>
      </c>
      <c r="G3229" t="s">
        <v>13055</v>
      </c>
      <c r="H3229" t="s">
        <v>28</v>
      </c>
      <c r="I3229" t="s">
        <v>28</v>
      </c>
    </row>
    <row r="3230" spans="1:9">
      <c r="A3230" t="s">
        <v>10929</v>
      </c>
      <c r="B3230" t="s">
        <v>13056</v>
      </c>
      <c r="C3230" t="s">
        <v>13057</v>
      </c>
      <c r="D3230" t="s">
        <v>13058</v>
      </c>
      <c r="E3230" t="s">
        <v>1090</v>
      </c>
      <c r="F3230" t="s">
        <v>4660</v>
      </c>
      <c r="G3230" t="s">
        <v>13059</v>
      </c>
      <c r="H3230" t="s">
        <v>28</v>
      </c>
      <c r="I3230" t="s">
        <v>28</v>
      </c>
    </row>
    <row r="3231" spans="1:9">
      <c r="A3231" t="s">
        <v>10929</v>
      </c>
      <c r="B3231" t="s">
        <v>13060</v>
      </c>
      <c r="C3231" t="s">
        <v>13061</v>
      </c>
      <c r="D3231" t="s">
        <v>13062</v>
      </c>
      <c r="E3231" t="s">
        <v>13063</v>
      </c>
      <c r="F3231" t="s">
        <v>13064</v>
      </c>
      <c r="G3231" t="s">
        <v>13065</v>
      </c>
      <c r="H3231" t="s">
        <v>28</v>
      </c>
      <c r="I3231" t="s">
        <v>28</v>
      </c>
    </row>
    <row r="3232" spans="1:9">
      <c r="A3232" t="s">
        <v>10929</v>
      </c>
      <c r="B3232" t="s">
        <v>13066</v>
      </c>
      <c r="C3232" t="s">
        <v>13067</v>
      </c>
      <c r="D3232" t="s">
        <v>13068</v>
      </c>
      <c r="E3232" t="s">
        <v>11552</v>
      </c>
      <c r="F3232" t="s">
        <v>11553</v>
      </c>
      <c r="G3232" t="s">
        <v>13069</v>
      </c>
      <c r="H3232" t="s">
        <v>28</v>
      </c>
      <c r="I3232" t="s">
        <v>28</v>
      </c>
    </row>
    <row r="3233" spans="1:9">
      <c r="A3233" t="s">
        <v>10929</v>
      </c>
      <c r="B3233" t="s">
        <v>13070</v>
      </c>
      <c r="C3233" t="s">
        <v>13071</v>
      </c>
      <c r="D3233" t="s">
        <v>9047</v>
      </c>
      <c r="E3233" t="s">
        <v>283</v>
      </c>
      <c r="F3233" t="s">
        <v>284</v>
      </c>
      <c r="G3233" t="s">
        <v>9048</v>
      </c>
      <c r="H3233" t="s">
        <v>28</v>
      </c>
      <c r="I3233" t="s">
        <v>28</v>
      </c>
    </row>
    <row r="3234" spans="1:9">
      <c r="A3234" t="s">
        <v>10929</v>
      </c>
      <c r="B3234" t="s">
        <v>13072</v>
      </c>
      <c r="C3234" t="s">
        <v>13073</v>
      </c>
      <c r="D3234" t="s">
        <v>13074</v>
      </c>
      <c r="E3234" t="s">
        <v>3333</v>
      </c>
      <c r="F3234" t="s">
        <v>3334</v>
      </c>
      <c r="G3234" t="s">
        <v>13075</v>
      </c>
      <c r="H3234" t="s">
        <v>28</v>
      </c>
      <c r="I3234" t="s">
        <v>28</v>
      </c>
    </row>
    <row r="3235" spans="1:9">
      <c r="A3235" t="s">
        <v>10929</v>
      </c>
      <c r="B3235" t="s">
        <v>13076</v>
      </c>
      <c r="C3235" t="s">
        <v>13077</v>
      </c>
      <c r="D3235" t="s">
        <v>13078</v>
      </c>
      <c r="E3235" t="s">
        <v>13079</v>
      </c>
      <c r="F3235" t="s">
        <v>13080</v>
      </c>
      <c r="G3235" t="s">
        <v>13081</v>
      </c>
      <c r="H3235" t="s">
        <v>28</v>
      </c>
      <c r="I3235" t="s">
        <v>28</v>
      </c>
    </row>
    <row r="3236" spans="1:9">
      <c r="A3236" t="s">
        <v>10929</v>
      </c>
      <c r="B3236" t="s">
        <v>13082</v>
      </c>
      <c r="C3236" t="s">
        <v>13083</v>
      </c>
      <c r="D3236" t="s">
        <v>13084</v>
      </c>
      <c r="E3236" t="s">
        <v>12173</v>
      </c>
      <c r="F3236" t="s">
        <v>13085</v>
      </c>
      <c r="G3236" t="s">
        <v>13086</v>
      </c>
      <c r="H3236" t="s">
        <v>28</v>
      </c>
      <c r="I3236" t="s">
        <v>28</v>
      </c>
    </row>
    <row r="3237" spans="1:9">
      <c r="A3237" t="s">
        <v>10929</v>
      </c>
      <c r="B3237" t="s">
        <v>13087</v>
      </c>
      <c r="C3237" t="s">
        <v>13088</v>
      </c>
      <c r="D3237" t="s">
        <v>13089</v>
      </c>
      <c r="E3237" t="s">
        <v>166</v>
      </c>
      <c r="F3237" t="s">
        <v>11277</v>
      </c>
      <c r="G3237" t="s">
        <v>13090</v>
      </c>
      <c r="H3237" t="s">
        <v>28</v>
      </c>
      <c r="I3237" t="s">
        <v>28</v>
      </c>
    </row>
    <row r="3238" spans="1:9">
      <c r="A3238" t="s">
        <v>10929</v>
      </c>
      <c r="B3238" t="s">
        <v>13091</v>
      </c>
      <c r="C3238" t="s">
        <v>13092</v>
      </c>
      <c r="D3238" t="s">
        <v>13093</v>
      </c>
      <c r="E3238" t="s">
        <v>13094</v>
      </c>
      <c r="F3238" t="s">
        <v>13095</v>
      </c>
      <c r="G3238" t="s">
        <v>13096</v>
      </c>
      <c r="H3238" t="s">
        <v>28</v>
      </c>
      <c r="I3238" t="s">
        <v>28</v>
      </c>
    </row>
    <row r="3239" spans="1:9">
      <c r="A3239" t="s">
        <v>10929</v>
      </c>
      <c r="B3239" t="s">
        <v>13097</v>
      </c>
      <c r="C3239" t="s">
        <v>13098</v>
      </c>
      <c r="D3239" t="s">
        <v>13099</v>
      </c>
      <c r="E3239" t="s">
        <v>11108</v>
      </c>
      <c r="F3239" t="s">
        <v>11109</v>
      </c>
      <c r="G3239" t="s">
        <v>13100</v>
      </c>
      <c r="H3239" t="s">
        <v>28</v>
      </c>
      <c r="I3239" t="s">
        <v>28</v>
      </c>
    </row>
    <row r="3240" spans="1:9">
      <c r="A3240" t="s">
        <v>10929</v>
      </c>
      <c r="B3240" t="s">
        <v>13101</v>
      </c>
      <c r="C3240" t="s">
        <v>13102</v>
      </c>
      <c r="D3240" t="s">
        <v>13103</v>
      </c>
      <c r="E3240" t="s">
        <v>8616</v>
      </c>
      <c r="F3240" t="s">
        <v>8617</v>
      </c>
      <c r="G3240" t="s">
        <v>13104</v>
      </c>
      <c r="H3240" t="s">
        <v>28</v>
      </c>
      <c r="I3240" t="s">
        <v>28</v>
      </c>
    </row>
    <row r="3241" spans="1:9">
      <c r="A3241" t="s">
        <v>10929</v>
      </c>
      <c r="B3241" t="s">
        <v>13105</v>
      </c>
      <c r="C3241" t="s">
        <v>13106</v>
      </c>
      <c r="D3241" t="s">
        <v>13107</v>
      </c>
      <c r="E3241" t="s">
        <v>11034</v>
      </c>
      <c r="F3241" t="s">
        <v>13108</v>
      </c>
      <c r="G3241" t="s">
        <v>13109</v>
      </c>
      <c r="H3241" t="s">
        <v>28</v>
      </c>
      <c r="I3241" t="s">
        <v>28</v>
      </c>
    </row>
    <row r="3242" spans="1:9">
      <c r="A3242" t="s">
        <v>10929</v>
      </c>
      <c r="B3242" t="s">
        <v>13110</v>
      </c>
      <c r="C3242" t="s">
        <v>13111</v>
      </c>
      <c r="D3242" t="s">
        <v>13112</v>
      </c>
      <c r="E3242" t="s">
        <v>13113</v>
      </c>
      <c r="F3242" s="8" t="s">
        <v>13114</v>
      </c>
      <c r="G3242" t="s">
        <v>13115</v>
      </c>
      <c r="H3242" t="s">
        <v>28</v>
      </c>
      <c r="I3242" t="s">
        <v>28</v>
      </c>
    </row>
    <row r="3243" spans="1:9">
      <c r="A3243" t="s">
        <v>10929</v>
      </c>
      <c r="B3243" t="s">
        <v>13116</v>
      </c>
      <c r="C3243" t="s">
        <v>13117</v>
      </c>
      <c r="D3243" t="s">
        <v>13118</v>
      </c>
      <c r="E3243" t="s">
        <v>283</v>
      </c>
      <c r="F3243" t="s">
        <v>600</v>
      </c>
      <c r="G3243" t="s">
        <v>13119</v>
      </c>
      <c r="H3243" t="s">
        <v>28</v>
      </c>
      <c r="I3243" t="s">
        <v>28</v>
      </c>
    </row>
    <row r="3244" spans="1:9">
      <c r="A3244" t="s">
        <v>10929</v>
      </c>
      <c r="B3244" t="s">
        <v>13120</v>
      </c>
      <c r="C3244" t="s">
        <v>13121</v>
      </c>
      <c r="D3244" t="s">
        <v>13122</v>
      </c>
      <c r="E3244" t="s">
        <v>5983</v>
      </c>
      <c r="F3244" t="s">
        <v>13123</v>
      </c>
      <c r="G3244" t="s">
        <v>13124</v>
      </c>
      <c r="H3244" t="s">
        <v>28</v>
      </c>
      <c r="I3244" t="s">
        <v>28</v>
      </c>
    </row>
    <row r="3245" spans="1:9">
      <c r="A3245" t="s">
        <v>10929</v>
      </c>
      <c r="B3245" t="s">
        <v>13125</v>
      </c>
      <c r="C3245" t="s">
        <v>13126</v>
      </c>
      <c r="D3245" t="s">
        <v>13127</v>
      </c>
      <c r="E3245" t="s">
        <v>12190</v>
      </c>
      <c r="F3245" t="s">
        <v>13128</v>
      </c>
      <c r="G3245" t="s">
        <v>13129</v>
      </c>
      <c r="H3245" t="s">
        <v>28</v>
      </c>
      <c r="I3245" t="s">
        <v>28</v>
      </c>
    </row>
    <row r="3246" spans="1:9">
      <c r="A3246" t="s">
        <v>10929</v>
      </c>
      <c r="B3246" t="s">
        <v>13130</v>
      </c>
      <c r="C3246" t="s">
        <v>13131</v>
      </c>
      <c r="D3246" t="s">
        <v>13132</v>
      </c>
      <c r="E3246" t="s">
        <v>13133</v>
      </c>
      <c r="F3246" t="s">
        <v>13134</v>
      </c>
      <c r="G3246" t="s">
        <v>13135</v>
      </c>
      <c r="H3246" t="s">
        <v>28</v>
      </c>
      <c r="I3246" t="s">
        <v>28</v>
      </c>
    </row>
    <row r="3247" spans="1:9">
      <c r="A3247" t="s">
        <v>10929</v>
      </c>
      <c r="B3247" t="s">
        <v>13136</v>
      </c>
      <c r="C3247" t="s">
        <v>13137</v>
      </c>
      <c r="D3247" t="s">
        <v>13138</v>
      </c>
      <c r="E3247" t="s">
        <v>12011</v>
      </c>
      <c r="F3247" t="s">
        <v>13139</v>
      </c>
      <c r="G3247" t="s">
        <v>13140</v>
      </c>
      <c r="H3247" t="s">
        <v>28</v>
      </c>
      <c r="I3247" t="s">
        <v>28</v>
      </c>
    </row>
    <row r="3248" spans="1:9">
      <c r="A3248" t="s">
        <v>10929</v>
      </c>
      <c r="B3248" t="s">
        <v>13141</v>
      </c>
      <c r="C3248" t="s">
        <v>13142</v>
      </c>
      <c r="D3248" t="s">
        <v>13143</v>
      </c>
      <c r="E3248" t="s">
        <v>1895</v>
      </c>
      <c r="F3248" t="s">
        <v>1896</v>
      </c>
      <c r="G3248" t="s">
        <v>13144</v>
      </c>
      <c r="H3248" t="s">
        <v>28</v>
      </c>
      <c r="I3248" t="s">
        <v>28</v>
      </c>
    </row>
    <row r="3249" spans="1:9">
      <c r="A3249" t="s">
        <v>10929</v>
      </c>
      <c r="B3249" t="s">
        <v>13145</v>
      </c>
      <c r="C3249" t="s">
        <v>13146</v>
      </c>
      <c r="D3249" t="s">
        <v>13147</v>
      </c>
      <c r="E3249" t="s">
        <v>11808</v>
      </c>
      <c r="F3249" t="s">
        <v>11809</v>
      </c>
      <c r="G3249" t="s">
        <v>13148</v>
      </c>
      <c r="H3249" t="s">
        <v>28</v>
      </c>
      <c r="I3249" t="s">
        <v>28</v>
      </c>
    </row>
    <row r="3250" spans="1:9">
      <c r="A3250" t="s">
        <v>10929</v>
      </c>
      <c r="B3250" t="s">
        <v>13149</v>
      </c>
      <c r="C3250" t="s">
        <v>13150</v>
      </c>
      <c r="D3250" t="s">
        <v>13151</v>
      </c>
      <c r="E3250" t="s">
        <v>13152</v>
      </c>
      <c r="F3250" t="s">
        <v>13153</v>
      </c>
      <c r="G3250" t="s">
        <v>13154</v>
      </c>
      <c r="H3250" t="s">
        <v>28</v>
      </c>
      <c r="I3250" t="s">
        <v>28</v>
      </c>
    </row>
    <row r="3251" spans="1:9">
      <c r="A3251" t="s">
        <v>10929</v>
      </c>
      <c r="B3251" t="s">
        <v>13155</v>
      </c>
      <c r="C3251" t="s">
        <v>13156</v>
      </c>
      <c r="D3251" t="s">
        <v>13157</v>
      </c>
      <c r="E3251" t="s">
        <v>12311</v>
      </c>
      <c r="F3251" t="s">
        <v>12312</v>
      </c>
      <c r="G3251" t="s">
        <v>13158</v>
      </c>
      <c r="H3251" t="s">
        <v>28</v>
      </c>
      <c r="I3251" t="s">
        <v>28</v>
      </c>
    </row>
    <row r="3252" spans="1:9">
      <c r="A3252" t="s">
        <v>10929</v>
      </c>
      <c r="B3252" t="s">
        <v>13159</v>
      </c>
      <c r="C3252" t="s">
        <v>13160</v>
      </c>
      <c r="D3252" t="s">
        <v>11682</v>
      </c>
      <c r="E3252" t="s">
        <v>166</v>
      </c>
      <c r="F3252" t="s">
        <v>2370</v>
      </c>
      <c r="G3252" t="s">
        <v>13161</v>
      </c>
      <c r="H3252" t="s">
        <v>28</v>
      </c>
      <c r="I3252" t="s">
        <v>28</v>
      </c>
    </row>
    <row r="3253" spans="1:9">
      <c r="A3253" t="s">
        <v>10929</v>
      </c>
      <c r="B3253" t="s">
        <v>13162</v>
      </c>
      <c r="C3253" t="s">
        <v>13163</v>
      </c>
      <c r="D3253" t="s">
        <v>13164</v>
      </c>
      <c r="E3253" t="s">
        <v>1003</v>
      </c>
      <c r="F3253" t="s">
        <v>1004</v>
      </c>
      <c r="G3253" t="s">
        <v>13165</v>
      </c>
      <c r="H3253" t="s">
        <v>28</v>
      </c>
      <c r="I3253" t="s">
        <v>28</v>
      </c>
    </row>
    <row r="3254" spans="1:9">
      <c r="A3254" t="s">
        <v>10929</v>
      </c>
      <c r="B3254" t="s">
        <v>13166</v>
      </c>
      <c r="C3254" t="s">
        <v>13167</v>
      </c>
      <c r="D3254" t="s">
        <v>13168</v>
      </c>
      <c r="E3254" t="s">
        <v>13169</v>
      </c>
      <c r="F3254" t="s">
        <v>13170</v>
      </c>
      <c r="G3254" t="s">
        <v>13171</v>
      </c>
      <c r="H3254" t="s">
        <v>28</v>
      </c>
      <c r="I3254" t="s">
        <v>28</v>
      </c>
    </row>
    <row r="3255" spans="1:9">
      <c r="A3255" t="s">
        <v>10929</v>
      </c>
      <c r="B3255" t="s">
        <v>13172</v>
      </c>
      <c r="C3255" t="s">
        <v>13173</v>
      </c>
      <c r="D3255" t="s">
        <v>13174</v>
      </c>
      <c r="E3255" t="s">
        <v>139</v>
      </c>
      <c r="F3255" t="s">
        <v>478</v>
      </c>
      <c r="G3255" t="s">
        <v>13175</v>
      </c>
      <c r="H3255" t="s">
        <v>28</v>
      </c>
      <c r="I3255" t="s">
        <v>28</v>
      </c>
    </row>
    <row r="3256" spans="1:9">
      <c r="A3256" t="s">
        <v>10929</v>
      </c>
      <c r="B3256" t="s">
        <v>13176</v>
      </c>
      <c r="C3256" t="s">
        <v>13177</v>
      </c>
      <c r="D3256" t="s">
        <v>13178</v>
      </c>
      <c r="E3256" t="s">
        <v>13179</v>
      </c>
      <c r="F3256" t="s">
        <v>13180</v>
      </c>
      <c r="G3256" t="s">
        <v>13181</v>
      </c>
      <c r="H3256" t="s">
        <v>28</v>
      </c>
      <c r="I3256" t="s">
        <v>28</v>
      </c>
    </row>
    <row r="3257" spans="1:9">
      <c r="A3257" t="s">
        <v>10929</v>
      </c>
      <c r="B3257" t="s">
        <v>13182</v>
      </c>
      <c r="C3257" t="s">
        <v>13183</v>
      </c>
      <c r="D3257" t="s">
        <v>13184</v>
      </c>
      <c r="E3257" t="s">
        <v>13185</v>
      </c>
      <c r="F3257" t="s">
        <v>13186</v>
      </c>
      <c r="G3257" t="s">
        <v>13187</v>
      </c>
      <c r="H3257" t="s">
        <v>28</v>
      </c>
      <c r="I3257" t="s">
        <v>28</v>
      </c>
    </row>
    <row r="3258" spans="1:9">
      <c r="A3258" t="s">
        <v>10929</v>
      </c>
      <c r="B3258" t="s">
        <v>13188</v>
      </c>
      <c r="C3258" t="s">
        <v>13189</v>
      </c>
      <c r="D3258" t="s">
        <v>13190</v>
      </c>
      <c r="E3258" t="s">
        <v>1090</v>
      </c>
      <c r="F3258" t="s">
        <v>3453</v>
      </c>
      <c r="G3258" t="s">
        <v>13191</v>
      </c>
      <c r="H3258" t="s">
        <v>28</v>
      </c>
      <c r="I3258" t="s">
        <v>28</v>
      </c>
    </row>
    <row r="3259" spans="1:9">
      <c r="A3259" t="s">
        <v>10929</v>
      </c>
      <c r="B3259" t="s">
        <v>13192</v>
      </c>
      <c r="C3259" t="s">
        <v>13193</v>
      </c>
      <c r="D3259" t="s">
        <v>13194</v>
      </c>
      <c r="E3259" t="s">
        <v>11221</v>
      </c>
      <c r="F3259" t="s">
        <v>11222</v>
      </c>
      <c r="G3259" t="s">
        <v>13195</v>
      </c>
      <c r="H3259" t="s">
        <v>28</v>
      </c>
      <c r="I3259" t="s">
        <v>28</v>
      </c>
    </row>
    <row r="3260" spans="1:9">
      <c r="A3260" t="s">
        <v>10929</v>
      </c>
      <c r="B3260" t="s">
        <v>13196</v>
      </c>
      <c r="C3260" t="s">
        <v>13197</v>
      </c>
      <c r="D3260" t="s">
        <v>13198</v>
      </c>
      <c r="E3260" t="s">
        <v>13133</v>
      </c>
      <c r="F3260" t="s">
        <v>13134</v>
      </c>
      <c r="G3260" t="s">
        <v>13199</v>
      </c>
      <c r="H3260" t="s">
        <v>28</v>
      </c>
      <c r="I3260" t="s">
        <v>28</v>
      </c>
    </row>
    <row r="3261" spans="1:9">
      <c r="A3261" t="s">
        <v>10929</v>
      </c>
      <c r="B3261" t="s">
        <v>13200</v>
      </c>
      <c r="C3261" t="s">
        <v>13201</v>
      </c>
      <c r="D3261" t="s">
        <v>13202</v>
      </c>
      <c r="E3261" t="s">
        <v>39</v>
      </c>
      <c r="F3261" t="s">
        <v>263</v>
      </c>
      <c r="G3261" t="s">
        <v>13203</v>
      </c>
      <c r="H3261" t="s">
        <v>28</v>
      </c>
      <c r="I3261" t="s">
        <v>28</v>
      </c>
    </row>
    <row r="3262" spans="1:9">
      <c r="A3262" t="s">
        <v>10929</v>
      </c>
      <c r="B3262" t="s">
        <v>13204</v>
      </c>
      <c r="C3262" t="s">
        <v>13205</v>
      </c>
      <c r="D3262" t="s">
        <v>13206</v>
      </c>
      <c r="E3262" t="s">
        <v>1090</v>
      </c>
      <c r="F3262" t="s">
        <v>3453</v>
      </c>
      <c r="G3262" t="s">
        <v>13207</v>
      </c>
      <c r="H3262" t="s">
        <v>28</v>
      </c>
      <c r="I3262" t="s">
        <v>28</v>
      </c>
    </row>
    <row r="3263" spans="1:9">
      <c r="A3263" t="s">
        <v>10929</v>
      </c>
      <c r="B3263" t="s">
        <v>13208</v>
      </c>
      <c r="C3263" t="s">
        <v>13209</v>
      </c>
      <c r="D3263" t="s">
        <v>13210</v>
      </c>
      <c r="E3263" t="s">
        <v>484</v>
      </c>
      <c r="F3263" t="s">
        <v>485</v>
      </c>
      <c r="G3263" t="s">
        <v>13211</v>
      </c>
      <c r="H3263" t="s">
        <v>28</v>
      </c>
      <c r="I3263" t="s">
        <v>28</v>
      </c>
    </row>
    <row r="3264" spans="1:9">
      <c r="A3264" t="s">
        <v>10929</v>
      </c>
      <c r="B3264" t="s">
        <v>13212</v>
      </c>
      <c r="C3264" t="s">
        <v>13213</v>
      </c>
      <c r="D3264" t="s">
        <v>13214</v>
      </c>
      <c r="E3264" t="s">
        <v>166</v>
      </c>
      <c r="F3264" t="s">
        <v>3919</v>
      </c>
      <c r="G3264" t="s">
        <v>13215</v>
      </c>
      <c r="H3264" t="s">
        <v>28</v>
      </c>
      <c r="I3264" t="s">
        <v>28</v>
      </c>
    </row>
    <row r="3265" spans="1:9">
      <c r="A3265" t="s">
        <v>10929</v>
      </c>
      <c r="B3265" t="s">
        <v>13216</v>
      </c>
      <c r="C3265" t="s">
        <v>13217</v>
      </c>
      <c r="D3265" t="s">
        <v>13218</v>
      </c>
      <c r="E3265" t="s">
        <v>13219</v>
      </c>
      <c r="F3265" t="s">
        <v>13220</v>
      </c>
      <c r="G3265" t="s">
        <v>13221</v>
      </c>
      <c r="H3265" t="s">
        <v>28</v>
      </c>
      <c r="I3265" t="s">
        <v>28</v>
      </c>
    </row>
    <row r="3266" spans="1:9">
      <c r="A3266" t="s">
        <v>10929</v>
      </c>
      <c r="B3266" t="s">
        <v>13222</v>
      </c>
      <c r="C3266" t="s">
        <v>13223</v>
      </c>
      <c r="D3266" t="s">
        <v>13224</v>
      </c>
      <c r="E3266" t="s">
        <v>13225</v>
      </c>
      <c r="F3266" t="s">
        <v>13226</v>
      </c>
      <c r="G3266" t="s">
        <v>13227</v>
      </c>
      <c r="H3266" t="s">
        <v>28</v>
      </c>
      <c r="I3266" t="s">
        <v>28</v>
      </c>
    </row>
    <row r="3267" spans="1:9">
      <c r="A3267" t="s">
        <v>10929</v>
      </c>
      <c r="B3267" t="s">
        <v>13228</v>
      </c>
      <c r="C3267" t="s">
        <v>13229</v>
      </c>
      <c r="D3267" t="s">
        <v>13230</v>
      </c>
      <c r="E3267" t="s">
        <v>11199</v>
      </c>
      <c r="F3267" t="s">
        <v>13231</v>
      </c>
      <c r="G3267" t="s">
        <v>13232</v>
      </c>
      <c r="H3267" t="s">
        <v>28</v>
      </c>
      <c r="I3267" t="s">
        <v>28</v>
      </c>
    </row>
    <row r="3268" spans="1:9">
      <c r="A3268" t="s">
        <v>10929</v>
      </c>
      <c r="B3268" t="s">
        <v>13233</v>
      </c>
      <c r="C3268" t="s">
        <v>13234</v>
      </c>
      <c r="D3268" t="s">
        <v>13235</v>
      </c>
      <c r="E3268" t="s">
        <v>13236</v>
      </c>
      <c r="F3268" t="s">
        <v>13237</v>
      </c>
      <c r="G3268" t="s">
        <v>13238</v>
      </c>
      <c r="H3268" t="s">
        <v>28</v>
      </c>
      <c r="I3268" t="s">
        <v>28</v>
      </c>
    </row>
    <row r="3269" spans="1:9">
      <c r="A3269" t="s">
        <v>10929</v>
      </c>
      <c r="B3269" t="s">
        <v>13239</v>
      </c>
      <c r="C3269" t="s">
        <v>13240</v>
      </c>
      <c r="D3269" t="s">
        <v>5975</v>
      </c>
      <c r="E3269" t="s">
        <v>290</v>
      </c>
      <c r="F3269" t="s">
        <v>291</v>
      </c>
      <c r="G3269" t="s">
        <v>13241</v>
      </c>
      <c r="H3269" t="s">
        <v>28</v>
      </c>
      <c r="I3269" t="s">
        <v>28</v>
      </c>
    </row>
    <row r="3270" spans="1:9">
      <c r="A3270" t="s">
        <v>10929</v>
      </c>
      <c r="B3270" t="s">
        <v>13242</v>
      </c>
      <c r="C3270" t="s">
        <v>13243</v>
      </c>
      <c r="D3270" t="s">
        <v>13244</v>
      </c>
      <c r="E3270" t="s">
        <v>11552</v>
      </c>
      <c r="F3270" t="s">
        <v>13245</v>
      </c>
      <c r="G3270" t="s">
        <v>2429</v>
      </c>
      <c r="H3270" t="s">
        <v>28</v>
      </c>
      <c r="I3270" t="s">
        <v>28</v>
      </c>
    </row>
    <row r="3271" spans="1:9">
      <c r="A3271" t="s">
        <v>10929</v>
      </c>
      <c r="B3271" t="s">
        <v>13246</v>
      </c>
      <c r="C3271" t="s">
        <v>13247</v>
      </c>
      <c r="D3271" t="s">
        <v>13248</v>
      </c>
      <c r="E3271" t="s">
        <v>283</v>
      </c>
      <c r="F3271" t="s">
        <v>284</v>
      </c>
      <c r="G3271" t="s">
        <v>13249</v>
      </c>
      <c r="H3271" t="s">
        <v>28</v>
      </c>
      <c r="I3271" t="s">
        <v>28</v>
      </c>
    </row>
    <row r="3272" spans="1:9">
      <c r="A3272" t="s">
        <v>10929</v>
      </c>
      <c r="B3272" t="s">
        <v>13250</v>
      </c>
      <c r="C3272" t="s">
        <v>13251</v>
      </c>
      <c r="D3272" t="s">
        <v>13252</v>
      </c>
      <c r="E3272" t="s">
        <v>13253</v>
      </c>
      <c r="F3272" t="s">
        <v>13254</v>
      </c>
      <c r="G3272" t="s">
        <v>13255</v>
      </c>
      <c r="H3272" t="s">
        <v>28</v>
      </c>
      <c r="I3272" t="s">
        <v>28</v>
      </c>
    </row>
    <row r="3273" spans="1:9">
      <c r="A3273" t="s">
        <v>10929</v>
      </c>
      <c r="B3273" t="s">
        <v>13256</v>
      </c>
      <c r="C3273" t="s">
        <v>13257</v>
      </c>
      <c r="D3273" t="s">
        <v>13258</v>
      </c>
      <c r="E3273" t="s">
        <v>1090</v>
      </c>
      <c r="F3273" t="s">
        <v>3453</v>
      </c>
      <c r="G3273" t="s">
        <v>13259</v>
      </c>
      <c r="H3273" t="s">
        <v>28</v>
      </c>
      <c r="I3273" t="s">
        <v>28</v>
      </c>
    </row>
    <row r="3274" spans="1:9">
      <c r="A3274" t="s">
        <v>10929</v>
      </c>
      <c r="B3274" t="s">
        <v>13260</v>
      </c>
      <c r="C3274" t="s">
        <v>13261</v>
      </c>
      <c r="D3274" t="s">
        <v>13262</v>
      </c>
      <c r="E3274" t="s">
        <v>11769</v>
      </c>
      <c r="F3274" t="s">
        <v>12276</v>
      </c>
      <c r="G3274" t="s">
        <v>13263</v>
      </c>
      <c r="H3274" t="s">
        <v>28</v>
      </c>
      <c r="I3274" t="s">
        <v>28</v>
      </c>
    </row>
    <row r="3275" spans="1:9">
      <c r="A3275" t="s">
        <v>10929</v>
      </c>
      <c r="B3275" t="s">
        <v>13264</v>
      </c>
      <c r="C3275" t="s">
        <v>13265</v>
      </c>
      <c r="D3275" t="s">
        <v>13266</v>
      </c>
      <c r="E3275" t="s">
        <v>1853</v>
      </c>
      <c r="F3275" t="s">
        <v>1854</v>
      </c>
      <c r="G3275" t="s">
        <v>13267</v>
      </c>
      <c r="H3275" t="s">
        <v>28</v>
      </c>
      <c r="I3275" t="s">
        <v>28</v>
      </c>
    </row>
    <row r="3276" spans="1:9">
      <c r="A3276" t="s">
        <v>10929</v>
      </c>
      <c r="B3276" t="s">
        <v>13268</v>
      </c>
      <c r="C3276" t="s">
        <v>13269</v>
      </c>
      <c r="D3276" t="s">
        <v>13270</v>
      </c>
      <c r="E3276" t="s">
        <v>11134</v>
      </c>
      <c r="F3276" t="s">
        <v>11294</v>
      </c>
      <c r="G3276" t="s">
        <v>13271</v>
      </c>
      <c r="H3276" t="s">
        <v>28</v>
      </c>
      <c r="I3276" t="s">
        <v>28</v>
      </c>
    </row>
    <row r="3277" spans="1:9">
      <c r="A3277" t="s">
        <v>10929</v>
      </c>
      <c r="B3277" t="s">
        <v>13272</v>
      </c>
      <c r="C3277" t="s">
        <v>13273</v>
      </c>
      <c r="D3277" t="s">
        <v>13274</v>
      </c>
      <c r="E3277" t="s">
        <v>74</v>
      </c>
      <c r="F3277" t="s">
        <v>75</v>
      </c>
      <c r="G3277" t="s">
        <v>13275</v>
      </c>
      <c r="H3277" t="s">
        <v>28</v>
      </c>
      <c r="I3277" t="s">
        <v>28</v>
      </c>
    </row>
    <row r="3278" spans="1:9">
      <c r="A3278" t="s">
        <v>10929</v>
      </c>
      <c r="B3278" t="s">
        <v>13276</v>
      </c>
      <c r="C3278" t="s">
        <v>13277</v>
      </c>
      <c r="D3278" t="s">
        <v>13278</v>
      </c>
      <c r="E3278" t="s">
        <v>11863</v>
      </c>
      <c r="F3278" t="s">
        <v>11864</v>
      </c>
      <c r="G3278" t="s">
        <v>13279</v>
      </c>
      <c r="H3278" t="s">
        <v>28</v>
      </c>
      <c r="I3278" t="s">
        <v>28</v>
      </c>
    </row>
    <row r="3279" spans="1:9">
      <c r="A3279" t="s">
        <v>10929</v>
      </c>
      <c r="B3279" t="s">
        <v>13280</v>
      </c>
      <c r="C3279" t="s">
        <v>13281</v>
      </c>
      <c r="D3279" t="s">
        <v>13282</v>
      </c>
      <c r="E3279" t="s">
        <v>146</v>
      </c>
      <c r="F3279" t="s">
        <v>147</v>
      </c>
      <c r="G3279" t="s">
        <v>13283</v>
      </c>
      <c r="H3279" t="s">
        <v>28</v>
      </c>
      <c r="I3279" t="s">
        <v>28</v>
      </c>
    </row>
    <row r="3280" spans="1:9">
      <c r="A3280" t="s">
        <v>10929</v>
      </c>
      <c r="B3280" t="s">
        <v>13284</v>
      </c>
      <c r="C3280" t="s">
        <v>13285</v>
      </c>
      <c r="D3280" t="s">
        <v>13286</v>
      </c>
      <c r="E3280" t="s">
        <v>11024</v>
      </c>
      <c r="F3280" t="s">
        <v>11025</v>
      </c>
      <c r="G3280" t="s">
        <v>13287</v>
      </c>
      <c r="H3280" t="s">
        <v>28</v>
      </c>
      <c r="I3280" t="s">
        <v>28</v>
      </c>
    </row>
    <row r="3281" spans="1:9">
      <c r="A3281" t="s">
        <v>10929</v>
      </c>
      <c r="B3281" t="s">
        <v>13288</v>
      </c>
      <c r="C3281" t="s">
        <v>13289</v>
      </c>
      <c r="D3281" t="s">
        <v>13290</v>
      </c>
      <c r="E3281" t="s">
        <v>1090</v>
      </c>
      <c r="F3281" t="s">
        <v>4660</v>
      </c>
      <c r="G3281" t="s">
        <v>13291</v>
      </c>
      <c r="H3281" t="s">
        <v>28</v>
      </c>
      <c r="I3281" t="s">
        <v>28</v>
      </c>
    </row>
    <row r="3282" spans="1:9">
      <c r="A3282" t="s">
        <v>10929</v>
      </c>
      <c r="B3282" t="s">
        <v>13292</v>
      </c>
      <c r="C3282" t="s">
        <v>13293</v>
      </c>
      <c r="D3282" t="s">
        <v>13294</v>
      </c>
      <c r="E3282" t="s">
        <v>12011</v>
      </c>
      <c r="F3282" t="s">
        <v>13295</v>
      </c>
      <c r="G3282" t="s">
        <v>13296</v>
      </c>
      <c r="H3282" t="s">
        <v>28</v>
      </c>
      <c r="I3282" t="s">
        <v>28</v>
      </c>
    </row>
    <row r="3283" spans="1:9">
      <c r="A3283" t="s">
        <v>10929</v>
      </c>
      <c r="B3283" t="s">
        <v>13297</v>
      </c>
      <c r="C3283" t="s">
        <v>13298</v>
      </c>
      <c r="D3283" t="s">
        <v>13299</v>
      </c>
      <c r="E3283" t="s">
        <v>166</v>
      </c>
      <c r="F3283" t="s">
        <v>2029</v>
      </c>
      <c r="G3283" t="s">
        <v>13300</v>
      </c>
      <c r="H3283" t="s">
        <v>28</v>
      </c>
      <c r="I3283" t="s">
        <v>28</v>
      </c>
    </row>
    <row r="3284" spans="1:9">
      <c r="A3284" t="s">
        <v>10929</v>
      </c>
      <c r="B3284" t="s">
        <v>13301</v>
      </c>
      <c r="C3284" t="s">
        <v>13302</v>
      </c>
      <c r="D3284" t="s">
        <v>13303</v>
      </c>
      <c r="E3284" t="s">
        <v>12011</v>
      </c>
      <c r="F3284" t="s">
        <v>13139</v>
      </c>
      <c r="G3284" t="s">
        <v>13304</v>
      </c>
      <c r="H3284" t="s">
        <v>28</v>
      </c>
      <c r="I3284" t="s">
        <v>28</v>
      </c>
    </row>
    <row r="3285" spans="1:9">
      <c r="A3285" t="s">
        <v>10929</v>
      </c>
      <c r="B3285" t="s">
        <v>13305</v>
      </c>
      <c r="C3285" t="s">
        <v>13306</v>
      </c>
      <c r="D3285" t="s">
        <v>13307</v>
      </c>
      <c r="E3285" t="s">
        <v>11046</v>
      </c>
      <c r="F3285" t="s">
        <v>11541</v>
      </c>
      <c r="G3285" t="s">
        <v>13308</v>
      </c>
      <c r="H3285" t="s">
        <v>28</v>
      </c>
      <c r="I3285" t="s">
        <v>28</v>
      </c>
    </row>
    <row r="3286" spans="1:9">
      <c r="A3286" t="s">
        <v>10929</v>
      </c>
      <c r="B3286" t="s">
        <v>13309</v>
      </c>
      <c r="C3286" t="s">
        <v>13310</v>
      </c>
      <c r="D3286" t="s">
        <v>13311</v>
      </c>
      <c r="E3286" t="s">
        <v>11134</v>
      </c>
      <c r="F3286" t="s">
        <v>13312</v>
      </c>
      <c r="G3286" t="s">
        <v>13313</v>
      </c>
      <c r="H3286" t="s">
        <v>28</v>
      </c>
      <c r="I3286" t="s">
        <v>28</v>
      </c>
    </row>
    <row r="3287" spans="1:9">
      <c r="A3287" t="s">
        <v>10929</v>
      </c>
      <c r="B3287" t="s">
        <v>13314</v>
      </c>
      <c r="C3287" t="s">
        <v>13315</v>
      </c>
      <c r="D3287" t="s">
        <v>13316</v>
      </c>
      <c r="E3287" t="s">
        <v>12011</v>
      </c>
      <c r="F3287" t="s">
        <v>13317</v>
      </c>
      <c r="G3287" t="s">
        <v>13318</v>
      </c>
      <c r="H3287" t="s">
        <v>28</v>
      </c>
      <c r="I3287" t="s">
        <v>28</v>
      </c>
    </row>
    <row r="3288" spans="1:9">
      <c r="A3288" t="s">
        <v>10929</v>
      </c>
      <c r="B3288" t="s">
        <v>13319</v>
      </c>
      <c r="C3288" t="s">
        <v>13320</v>
      </c>
      <c r="D3288" t="s">
        <v>13321</v>
      </c>
      <c r="E3288" t="s">
        <v>13322</v>
      </c>
      <c r="F3288" t="s">
        <v>13323</v>
      </c>
      <c r="G3288" t="s">
        <v>13324</v>
      </c>
      <c r="H3288" t="s">
        <v>28</v>
      </c>
      <c r="I3288" t="s">
        <v>28</v>
      </c>
    </row>
    <row r="3289" spans="1:9">
      <c r="A3289" t="s">
        <v>10929</v>
      </c>
      <c r="B3289" t="s">
        <v>13325</v>
      </c>
      <c r="C3289" t="s">
        <v>13326</v>
      </c>
      <c r="D3289" t="s">
        <v>13327</v>
      </c>
      <c r="E3289" t="s">
        <v>606</v>
      </c>
      <c r="F3289" t="s">
        <v>11753</v>
      </c>
      <c r="G3289" t="s">
        <v>13328</v>
      </c>
      <c r="H3289" t="s">
        <v>28</v>
      </c>
      <c r="I3289" t="s">
        <v>28</v>
      </c>
    </row>
    <row r="3290" spans="1:9">
      <c r="A3290" t="s">
        <v>10929</v>
      </c>
      <c r="B3290" t="s">
        <v>13329</v>
      </c>
      <c r="C3290" t="s">
        <v>13330</v>
      </c>
      <c r="D3290" t="s">
        <v>13331</v>
      </c>
      <c r="E3290" t="s">
        <v>13332</v>
      </c>
      <c r="F3290" t="s">
        <v>13333</v>
      </c>
      <c r="G3290" t="s">
        <v>13334</v>
      </c>
      <c r="H3290" t="s">
        <v>28</v>
      </c>
      <c r="I3290" t="s">
        <v>28</v>
      </c>
    </row>
    <row r="3291" spans="1:9">
      <c r="A3291" t="s">
        <v>10929</v>
      </c>
      <c r="B3291" t="s">
        <v>13335</v>
      </c>
      <c r="C3291" t="s">
        <v>13336</v>
      </c>
      <c r="D3291" t="s">
        <v>13337</v>
      </c>
      <c r="E3291" t="s">
        <v>283</v>
      </c>
      <c r="F3291" t="s">
        <v>600</v>
      </c>
      <c r="G3291" t="s">
        <v>13338</v>
      </c>
      <c r="H3291" t="s">
        <v>28</v>
      </c>
      <c r="I3291" t="s">
        <v>28</v>
      </c>
    </row>
    <row r="3292" spans="1:9">
      <c r="A3292" t="s">
        <v>10929</v>
      </c>
      <c r="B3292" t="s">
        <v>13339</v>
      </c>
      <c r="C3292" t="s">
        <v>13340</v>
      </c>
      <c r="D3292" t="s">
        <v>13341</v>
      </c>
      <c r="E3292" t="s">
        <v>11094</v>
      </c>
      <c r="F3292" t="s">
        <v>11095</v>
      </c>
      <c r="G3292" t="s">
        <v>13342</v>
      </c>
      <c r="H3292" t="s">
        <v>28</v>
      </c>
      <c r="I3292" t="s">
        <v>28</v>
      </c>
    </row>
    <row r="3293" spans="1:9">
      <c r="A3293" t="s">
        <v>10929</v>
      </c>
      <c r="B3293" t="s">
        <v>13343</v>
      </c>
      <c r="C3293" t="s">
        <v>13344</v>
      </c>
      <c r="D3293" t="s">
        <v>13345</v>
      </c>
      <c r="E3293" t="s">
        <v>13346</v>
      </c>
      <c r="F3293" t="s">
        <v>13347</v>
      </c>
      <c r="G3293" t="s">
        <v>13348</v>
      </c>
      <c r="H3293" t="s">
        <v>28</v>
      </c>
      <c r="I3293" t="s">
        <v>28</v>
      </c>
    </row>
    <row r="3294" spans="1:9">
      <c r="A3294" t="s">
        <v>10929</v>
      </c>
      <c r="B3294" t="s">
        <v>13349</v>
      </c>
      <c r="C3294" t="s">
        <v>13350</v>
      </c>
      <c r="D3294" t="s">
        <v>13351</v>
      </c>
      <c r="E3294" t="s">
        <v>10973</v>
      </c>
      <c r="F3294" t="s">
        <v>10974</v>
      </c>
      <c r="G3294" t="s">
        <v>13352</v>
      </c>
      <c r="H3294" t="s">
        <v>28</v>
      </c>
      <c r="I3294" t="s">
        <v>28</v>
      </c>
    </row>
    <row r="3295" spans="1:9">
      <c r="A3295" t="s">
        <v>10929</v>
      </c>
      <c r="B3295" t="s">
        <v>13353</v>
      </c>
      <c r="C3295" t="s">
        <v>13354</v>
      </c>
      <c r="D3295" t="s">
        <v>9121</v>
      </c>
      <c r="E3295" t="s">
        <v>166</v>
      </c>
      <c r="F3295" t="s">
        <v>510</v>
      </c>
      <c r="G3295" t="s">
        <v>13355</v>
      </c>
      <c r="H3295" t="s">
        <v>28</v>
      </c>
      <c r="I3295" t="s">
        <v>28</v>
      </c>
    </row>
    <row r="3296" spans="1:9">
      <c r="A3296" t="s">
        <v>10929</v>
      </c>
      <c r="B3296" t="s">
        <v>13356</v>
      </c>
      <c r="C3296" t="s">
        <v>13357</v>
      </c>
      <c r="D3296" t="s">
        <v>13358</v>
      </c>
      <c r="E3296" t="s">
        <v>11094</v>
      </c>
      <c r="F3296" t="s">
        <v>13359</v>
      </c>
      <c r="G3296" t="s">
        <v>13360</v>
      </c>
      <c r="H3296" t="s">
        <v>28</v>
      </c>
      <c r="I3296" t="s">
        <v>28</v>
      </c>
    </row>
    <row r="3297" spans="1:9">
      <c r="A3297" t="s">
        <v>10929</v>
      </c>
      <c r="B3297" t="s">
        <v>13361</v>
      </c>
      <c r="C3297" t="s">
        <v>13362</v>
      </c>
      <c r="D3297" t="s">
        <v>13363</v>
      </c>
      <c r="E3297" t="s">
        <v>290</v>
      </c>
      <c r="F3297" t="s">
        <v>291</v>
      </c>
      <c r="G3297" t="s">
        <v>13364</v>
      </c>
      <c r="H3297" t="s">
        <v>28</v>
      </c>
      <c r="I3297" t="s">
        <v>28</v>
      </c>
    </row>
    <row r="3298" spans="1:9">
      <c r="A3298" t="s">
        <v>10929</v>
      </c>
      <c r="B3298" t="s">
        <v>13365</v>
      </c>
      <c r="C3298" t="s">
        <v>13366</v>
      </c>
      <c r="D3298" t="s">
        <v>13367</v>
      </c>
      <c r="E3298" t="s">
        <v>11134</v>
      </c>
      <c r="F3298" t="s">
        <v>13368</v>
      </c>
      <c r="G3298" t="s">
        <v>13369</v>
      </c>
      <c r="H3298" t="s">
        <v>28</v>
      </c>
      <c r="I3298" t="s">
        <v>28</v>
      </c>
    </row>
    <row r="3299" spans="1:9">
      <c r="A3299" t="s">
        <v>10929</v>
      </c>
      <c r="B3299" t="s">
        <v>13370</v>
      </c>
      <c r="C3299" t="s">
        <v>13371</v>
      </c>
      <c r="D3299" t="s">
        <v>13372</v>
      </c>
      <c r="E3299" t="s">
        <v>13373</v>
      </c>
      <c r="F3299" t="s">
        <v>13374</v>
      </c>
      <c r="G3299" t="s">
        <v>13375</v>
      </c>
      <c r="H3299" t="s">
        <v>28</v>
      </c>
      <c r="I3299" t="s">
        <v>28</v>
      </c>
    </row>
    <row r="3300" spans="1:9">
      <c r="A3300" t="s">
        <v>10929</v>
      </c>
      <c r="B3300" t="s">
        <v>13376</v>
      </c>
      <c r="C3300" t="s">
        <v>13377</v>
      </c>
      <c r="D3300" t="s">
        <v>13378</v>
      </c>
      <c r="E3300" t="s">
        <v>13379</v>
      </c>
      <c r="F3300" t="s">
        <v>13380</v>
      </c>
      <c r="G3300" t="s">
        <v>13381</v>
      </c>
      <c r="H3300" t="s">
        <v>28</v>
      </c>
      <c r="I3300" t="s">
        <v>28</v>
      </c>
    </row>
    <row r="3301" spans="1:9">
      <c r="A3301" t="s">
        <v>10929</v>
      </c>
      <c r="B3301" t="s">
        <v>13382</v>
      </c>
      <c r="C3301" t="s">
        <v>13383</v>
      </c>
      <c r="D3301" t="s">
        <v>13384</v>
      </c>
      <c r="E3301" t="s">
        <v>13385</v>
      </c>
      <c r="F3301" t="s">
        <v>13386</v>
      </c>
      <c r="G3301" t="s">
        <v>13387</v>
      </c>
      <c r="H3301" t="s">
        <v>28</v>
      </c>
      <c r="I3301" t="s">
        <v>28</v>
      </c>
    </row>
    <row r="3302" spans="1:9">
      <c r="A3302" t="s">
        <v>10929</v>
      </c>
      <c r="B3302" t="s">
        <v>13388</v>
      </c>
      <c r="C3302" t="s">
        <v>13389</v>
      </c>
      <c r="D3302" t="s">
        <v>13390</v>
      </c>
      <c r="E3302" t="s">
        <v>11108</v>
      </c>
      <c r="F3302" t="s">
        <v>11109</v>
      </c>
      <c r="G3302" t="s">
        <v>13391</v>
      </c>
      <c r="H3302" t="s">
        <v>28</v>
      </c>
      <c r="I3302" t="s">
        <v>28</v>
      </c>
    </row>
    <row r="3303" spans="1:9">
      <c r="A3303" t="s">
        <v>10929</v>
      </c>
      <c r="B3303" t="s">
        <v>13392</v>
      </c>
      <c r="C3303" t="s">
        <v>13393</v>
      </c>
      <c r="D3303" t="s">
        <v>13394</v>
      </c>
      <c r="E3303" t="s">
        <v>11108</v>
      </c>
      <c r="F3303" t="s">
        <v>11109</v>
      </c>
      <c r="G3303" t="s">
        <v>13395</v>
      </c>
      <c r="H3303" t="s">
        <v>28</v>
      </c>
      <c r="I3303" t="s">
        <v>28</v>
      </c>
    </row>
    <row r="3304" spans="1:9">
      <c r="A3304" t="s">
        <v>10929</v>
      </c>
      <c r="B3304" t="s">
        <v>13396</v>
      </c>
      <c r="C3304" t="s">
        <v>13397</v>
      </c>
      <c r="D3304" t="s">
        <v>13398</v>
      </c>
      <c r="E3304" t="s">
        <v>11094</v>
      </c>
      <c r="F3304" t="s">
        <v>13399</v>
      </c>
      <c r="G3304" t="s">
        <v>13400</v>
      </c>
      <c r="H3304" t="s">
        <v>28</v>
      </c>
      <c r="I3304" t="s">
        <v>28</v>
      </c>
    </row>
    <row r="3305" spans="1:9">
      <c r="A3305" t="s">
        <v>10929</v>
      </c>
      <c r="B3305" t="s">
        <v>13401</v>
      </c>
      <c r="C3305" t="s">
        <v>13402</v>
      </c>
      <c r="D3305" t="s">
        <v>13403</v>
      </c>
      <c r="E3305" t="s">
        <v>10997</v>
      </c>
      <c r="F3305" t="s">
        <v>10998</v>
      </c>
      <c r="G3305" t="s">
        <v>13404</v>
      </c>
      <c r="H3305" t="s">
        <v>28</v>
      </c>
      <c r="I3305" t="s">
        <v>28</v>
      </c>
    </row>
    <row r="3306" spans="1:9">
      <c r="A3306" t="s">
        <v>10929</v>
      </c>
      <c r="B3306" t="s">
        <v>13405</v>
      </c>
      <c r="C3306" t="s">
        <v>13406</v>
      </c>
      <c r="D3306" t="s">
        <v>13407</v>
      </c>
      <c r="E3306" t="s">
        <v>5769</v>
      </c>
      <c r="F3306" t="s">
        <v>5770</v>
      </c>
      <c r="G3306" t="s">
        <v>13408</v>
      </c>
      <c r="H3306" t="s">
        <v>28</v>
      </c>
      <c r="I3306" t="s">
        <v>28</v>
      </c>
    </row>
    <row r="3307" spans="1:9">
      <c r="A3307" t="s">
        <v>10929</v>
      </c>
      <c r="B3307" t="s">
        <v>13409</v>
      </c>
      <c r="C3307" t="s">
        <v>13410</v>
      </c>
      <c r="D3307" t="s">
        <v>13411</v>
      </c>
      <c r="E3307" t="s">
        <v>186</v>
      </c>
      <c r="F3307" t="s">
        <v>863</v>
      </c>
      <c r="G3307" t="s">
        <v>13412</v>
      </c>
      <c r="H3307" t="s">
        <v>28</v>
      </c>
      <c r="I3307" t="s">
        <v>28</v>
      </c>
    </row>
    <row r="3308" spans="1:9">
      <c r="A3308" t="s">
        <v>10929</v>
      </c>
      <c r="B3308" t="s">
        <v>13413</v>
      </c>
      <c r="C3308" t="s">
        <v>13414</v>
      </c>
      <c r="D3308" t="s">
        <v>13415</v>
      </c>
      <c r="E3308" t="s">
        <v>1629</v>
      </c>
      <c r="F3308" t="s">
        <v>1630</v>
      </c>
      <c r="G3308" t="s">
        <v>13416</v>
      </c>
      <c r="H3308" t="s">
        <v>28</v>
      </c>
      <c r="I3308" t="s">
        <v>28</v>
      </c>
    </row>
    <row r="3309" spans="1:9">
      <c r="A3309" t="s">
        <v>10929</v>
      </c>
      <c r="B3309" t="s">
        <v>13417</v>
      </c>
      <c r="C3309" t="s">
        <v>13418</v>
      </c>
      <c r="D3309" t="s">
        <v>13419</v>
      </c>
      <c r="E3309" t="s">
        <v>576</v>
      </c>
      <c r="F3309" t="s">
        <v>577</v>
      </c>
      <c r="G3309" t="s">
        <v>13420</v>
      </c>
      <c r="H3309" t="s">
        <v>28</v>
      </c>
      <c r="I3309" t="s">
        <v>28</v>
      </c>
    </row>
    <row r="3310" spans="1:9">
      <c r="A3310" t="s">
        <v>10929</v>
      </c>
      <c r="B3310" t="s">
        <v>13421</v>
      </c>
      <c r="C3310" t="s">
        <v>13422</v>
      </c>
      <c r="D3310" t="s">
        <v>13423</v>
      </c>
      <c r="E3310" t="s">
        <v>13424</v>
      </c>
      <c r="F3310" t="s">
        <v>13425</v>
      </c>
      <c r="G3310" t="s">
        <v>13426</v>
      </c>
      <c r="H3310" t="s">
        <v>28</v>
      </c>
      <c r="I3310" t="s">
        <v>28</v>
      </c>
    </row>
    <row r="3311" spans="1:9">
      <c r="A3311" t="s">
        <v>10929</v>
      </c>
      <c r="B3311" t="s">
        <v>13427</v>
      </c>
      <c r="C3311" t="s">
        <v>13428</v>
      </c>
      <c r="D3311" t="s">
        <v>13429</v>
      </c>
      <c r="E3311" t="s">
        <v>257</v>
      </c>
      <c r="F3311" t="s">
        <v>533</v>
      </c>
      <c r="G3311" t="s">
        <v>13430</v>
      </c>
      <c r="H3311" t="s">
        <v>28</v>
      </c>
      <c r="I3311" t="s">
        <v>28</v>
      </c>
    </row>
    <row r="3312" spans="1:9">
      <c r="A3312" t="s">
        <v>10929</v>
      </c>
      <c r="B3312" t="s">
        <v>13431</v>
      </c>
      <c r="C3312" t="s">
        <v>13432</v>
      </c>
      <c r="D3312" t="s">
        <v>13433</v>
      </c>
      <c r="E3312" t="s">
        <v>283</v>
      </c>
      <c r="F3312" t="s">
        <v>1378</v>
      </c>
      <c r="G3312" t="s">
        <v>13434</v>
      </c>
      <c r="H3312" t="s">
        <v>28</v>
      </c>
      <c r="I3312" t="s">
        <v>28</v>
      </c>
    </row>
    <row r="3313" spans="1:9">
      <c r="A3313" t="s">
        <v>10929</v>
      </c>
      <c r="B3313" t="s">
        <v>13435</v>
      </c>
      <c r="C3313" t="s">
        <v>13436</v>
      </c>
      <c r="D3313" t="s">
        <v>13437</v>
      </c>
      <c r="E3313" t="s">
        <v>13438</v>
      </c>
      <c r="F3313" t="s">
        <v>13439</v>
      </c>
      <c r="G3313" t="s">
        <v>13440</v>
      </c>
      <c r="H3313" t="s">
        <v>28</v>
      </c>
      <c r="I3313" t="s">
        <v>28</v>
      </c>
    </row>
    <row r="3314" spans="1:9">
      <c r="A3314" t="s">
        <v>10929</v>
      </c>
      <c r="B3314" t="s">
        <v>13441</v>
      </c>
      <c r="C3314" t="s">
        <v>13442</v>
      </c>
      <c r="D3314" t="s">
        <v>13443</v>
      </c>
      <c r="E3314" t="s">
        <v>11199</v>
      </c>
      <c r="F3314" t="s">
        <v>13444</v>
      </c>
      <c r="G3314" t="s">
        <v>13445</v>
      </c>
      <c r="H3314" t="s">
        <v>28</v>
      </c>
      <c r="I3314" t="s">
        <v>28</v>
      </c>
    </row>
    <row r="3315" spans="1:9">
      <c r="A3315" t="s">
        <v>10929</v>
      </c>
      <c r="B3315" t="s">
        <v>13446</v>
      </c>
      <c r="C3315" t="s">
        <v>13447</v>
      </c>
      <c r="D3315" t="s">
        <v>13448</v>
      </c>
      <c r="E3315" t="s">
        <v>13449</v>
      </c>
      <c r="F3315" t="s">
        <v>13450</v>
      </c>
      <c r="G3315" t="s">
        <v>13451</v>
      </c>
      <c r="H3315" t="s">
        <v>28</v>
      </c>
      <c r="I3315" t="s">
        <v>28</v>
      </c>
    </row>
    <row r="3316" spans="1:9">
      <c r="A3316" t="s">
        <v>10929</v>
      </c>
      <c r="B3316" t="s">
        <v>13452</v>
      </c>
      <c r="C3316" t="s">
        <v>13453</v>
      </c>
      <c r="D3316" t="s">
        <v>13454</v>
      </c>
      <c r="E3316" t="s">
        <v>13455</v>
      </c>
      <c r="F3316" t="s">
        <v>13456</v>
      </c>
      <c r="G3316" t="s">
        <v>13457</v>
      </c>
      <c r="H3316" t="s">
        <v>28</v>
      </c>
      <c r="I3316" t="s">
        <v>28</v>
      </c>
    </row>
    <row r="3317" spans="1:9">
      <c r="A3317" t="s">
        <v>10929</v>
      </c>
      <c r="B3317" t="s">
        <v>13458</v>
      </c>
      <c r="C3317" t="s">
        <v>13459</v>
      </c>
      <c r="D3317" t="s">
        <v>13460</v>
      </c>
      <c r="E3317" t="s">
        <v>243</v>
      </c>
      <c r="F3317" t="s">
        <v>244</v>
      </c>
      <c r="G3317" t="s">
        <v>13461</v>
      </c>
      <c r="H3317" t="s">
        <v>28</v>
      </c>
      <c r="I3317" t="s">
        <v>28</v>
      </c>
    </row>
    <row r="3318" spans="1:9">
      <c r="A3318" t="s">
        <v>10929</v>
      </c>
      <c r="B3318" t="s">
        <v>13462</v>
      </c>
      <c r="C3318" t="s">
        <v>13463</v>
      </c>
      <c r="D3318" t="s">
        <v>13464</v>
      </c>
      <c r="E3318" t="s">
        <v>11552</v>
      </c>
      <c r="F3318" t="s">
        <v>13465</v>
      </c>
      <c r="G3318" t="s">
        <v>13466</v>
      </c>
      <c r="H3318" t="s">
        <v>28</v>
      </c>
      <c r="I3318" t="s">
        <v>28</v>
      </c>
    </row>
    <row r="3319" spans="1:9">
      <c r="A3319" t="s">
        <v>10929</v>
      </c>
      <c r="B3319" t="s">
        <v>13467</v>
      </c>
      <c r="C3319" t="s">
        <v>13468</v>
      </c>
      <c r="D3319" t="s">
        <v>13469</v>
      </c>
      <c r="E3319" t="s">
        <v>146</v>
      </c>
      <c r="F3319" t="s">
        <v>147</v>
      </c>
      <c r="G3319" t="s">
        <v>13470</v>
      </c>
      <c r="H3319" t="s">
        <v>28</v>
      </c>
      <c r="I3319" t="s">
        <v>28</v>
      </c>
    </row>
    <row r="3320" spans="1:9">
      <c r="A3320" t="s">
        <v>10929</v>
      </c>
      <c r="B3320" t="s">
        <v>13471</v>
      </c>
      <c r="C3320" t="s">
        <v>13472</v>
      </c>
      <c r="D3320" t="s">
        <v>13473</v>
      </c>
      <c r="E3320" t="s">
        <v>13474</v>
      </c>
      <c r="F3320" t="s">
        <v>13475</v>
      </c>
      <c r="G3320" t="s">
        <v>13476</v>
      </c>
      <c r="H3320" t="s">
        <v>28</v>
      </c>
      <c r="I3320" t="s">
        <v>28</v>
      </c>
    </row>
    <row r="3321" spans="1:9">
      <c r="A3321" t="s">
        <v>10929</v>
      </c>
      <c r="B3321" t="s">
        <v>13477</v>
      </c>
      <c r="C3321" t="s">
        <v>13478</v>
      </c>
      <c r="D3321" t="s">
        <v>13479</v>
      </c>
      <c r="E3321" t="s">
        <v>341</v>
      </c>
      <c r="F3321" t="s">
        <v>2915</v>
      </c>
      <c r="G3321" t="s">
        <v>13480</v>
      </c>
      <c r="H3321" t="s">
        <v>28</v>
      </c>
      <c r="I3321" t="s">
        <v>28</v>
      </c>
    </row>
    <row r="3322" spans="1:9">
      <c r="A3322" t="s">
        <v>10929</v>
      </c>
      <c r="B3322" t="s">
        <v>13481</v>
      </c>
      <c r="C3322" t="s">
        <v>13482</v>
      </c>
      <c r="D3322" t="s">
        <v>13483</v>
      </c>
      <c r="E3322" t="s">
        <v>212</v>
      </c>
      <c r="F3322" t="s">
        <v>213</v>
      </c>
      <c r="G3322" t="s">
        <v>13484</v>
      </c>
      <c r="H3322" t="s">
        <v>28</v>
      </c>
      <c r="I3322" t="s">
        <v>28</v>
      </c>
    </row>
    <row r="3323" spans="1:9">
      <c r="A3323" t="s">
        <v>10929</v>
      </c>
      <c r="B3323" t="s">
        <v>13485</v>
      </c>
      <c r="C3323" t="s">
        <v>13486</v>
      </c>
      <c r="D3323" t="s">
        <v>13483</v>
      </c>
      <c r="E3323" t="s">
        <v>212</v>
      </c>
      <c r="F3323" t="s">
        <v>213</v>
      </c>
      <c r="G3323" t="s">
        <v>13487</v>
      </c>
      <c r="H3323" t="s">
        <v>28</v>
      </c>
      <c r="I3323" t="s">
        <v>28</v>
      </c>
    </row>
    <row r="3324" spans="1:9">
      <c r="A3324" t="s">
        <v>10929</v>
      </c>
      <c r="B3324" t="s">
        <v>13488</v>
      </c>
      <c r="C3324" t="s">
        <v>13489</v>
      </c>
      <c r="D3324" t="s">
        <v>13490</v>
      </c>
      <c r="E3324" t="s">
        <v>11552</v>
      </c>
      <c r="F3324" t="s">
        <v>13491</v>
      </c>
      <c r="G3324" t="s">
        <v>13492</v>
      </c>
      <c r="H3324" t="s">
        <v>28</v>
      </c>
      <c r="I3324" t="s">
        <v>28</v>
      </c>
    </row>
    <row r="3325" spans="1:9">
      <c r="A3325" t="s">
        <v>10929</v>
      </c>
      <c r="B3325" t="s">
        <v>13493</v>
      </c>
      <c r="C3325" t="s">
        <v>13494</v>
      </c>
      <c r="D3325" t="s">
        <v>13495</v>
      </c>
      <c r="E3325" t="s">
        <v>12311</v>
      </c>
      <c r="F3325" t="s">
        <v>13496</v>
      </c>
      <c r="G3325" t="s">
        <v>13497</v>
      </c>
      <c r="H3325" t="s">
        <v>28</v>
      </c>
      <c r="I3325" t="s">
        <v>28</v>
      </c>
    </row>
    <row r="3326" spans="1:9">
      <c r="A3326" t="s">
        <v>10929</v>
      </c>
      <c r="B3326" t="s">
        <v>13498</v>
      </c>
      <c r="C3326" t="s">
        <v>13499</v>
      </c>
      <c r="D3326" t="s">
        <v>13500</v>
      </c>
      <c r="E3326" t="s">
        <v>13501</v>
      </c>
      <c r="F3326" t="s">
        <v>13502</v>
      </c>
      <c r="G3326" t="s">
        <v>13503</v>
      </c>
      <c r="H3326" t="s">
        <v>28</v>
      </c>
      <c r="I3326" t="s">
        <v>28</v>
      </c>
    </row>
    <row r="3327" spans="1:9">
      <c r="A3327" t="s">
        <v>10929</v>
      </c>
      <c r="B3327" t="s">
        <v>13504</v>
      </c>
      <c r="C3327" t="s">
        <v>13505</v>
      </c>
      <c r="D3327" t="s">
        <v>13506</v>
      </c>
      <c r="E3327" t="s">
        <v>1788</v>
      </c>
      <c r="F3327" t="s">
        <v>1789</v>
      </c>
      <c r="G3327" t="s">
        <v>13507</v>
      </c>
      <c r="H3327" t="s">
        <v>28</v>
      </c>
      <c r="I3327" t="s">
        <v>28</v>
      </c>
    </row>
    <row r="3328" spans="1:9">
      <c r="A3328" t="s">
        <v>10929</v>
      </c>
      <c r="B3328" t="s">
        <v>13508</v>
      </c>
      <c r="C3328" t="s">
        <v>13509</v>
      </c>
      <c r="D3328" t="s">
        <v>13510</v>
      </c>
      <c r="E3328" t="s">
        <v>556</v>
      </c>
      <c r="F3328" t="s">
        <v>557</v>
      </c>
      <c r="G3328" t="s">
        <v>13511</v>
      </c>
      <c r="H3328" t="s">
        <v>28</v>
      </c>
      <c r="I3328" t="s">
        <v>28</v>
      </c>
    </row>
    <row r="3329" spans="1:9">
      <c r="A3329" t="s">
        <v>10929</v>
      </c>
      <c r="B3329" t="s">
        <v>13512</v>
      </c>
      <c r="C3329" t="s">
        <v>13513</v>
      </c>
      <c r="D3329" t="s">
        <v>13514</v>
      </c>
      <c r="E3329" t="s">
        <v>11134</v>
      </c>
      <c r="F3329" t="s">
        <v>11294</v>
      </c>
      <c r="G3329" t="s">
        <v>13515</v>
      </c>
      <c r="H3329" t="s">
        <v>28</v>
      </c>
      <c r="I3329" t="s">
        <v>28</v>
      </c>
    </row>
    <row r="3330" spans="1:9">
      <c r="A3330" t="s">
        <v>10929</v>
      </c>
      <c r="B3330" t="s">
        <v>13516</v>
      </c>
      <c r="C3330" t="s">
        <v>13517</v>
      </c>
      <c r="D3330" t="s">
        <v>13518</v>
      </c>
      <c r="E3330" t="s">
        <v>243</v>
      </c>
      <c r="F3330" t="s">
        <v>244</v>
      </c>
      <c r="G3330" t="s">
        <v>13519</v>
      </c>
      <c r="H3330" t="s">
        <v>28</v>
      </c>
      <c r="I3330" t="s">
        <v>28</v>
      </c>
    </row>
    <row r="3331" spans="1:9">
      <c r="A3331" t="s">
        <v>10929</v>
      </c>
      <c r="B3331" t="s">
        <v>13520</v>
      </c>
      <c r="C3331" t="s">
        <v>13521</v>
      </c>
      <c r="D3331" t="s">
        <v>12477</v>
      </c>
      <c r="E3331" t="s">
        <v>526</v>
      </c>
      <c r="F3331" t="s">
        <v>12478</v>
      </c>
      <c r="G3331" t="s">
        <v>12479</v>
      </c>
      <c r="H3331" t="s">
        <v>28</v>
      </c>
      <c r="I3331" t="s">
        <v>28</v>
      </c>
    </row>
    <row r="3332" spans="1:9">
      <c r="A3332" t="s">
        <v>10929</v>
      </c>
      <c r="B3332" t="s">
        <v>13522</v>
      </c>
      <c r="C3332" t="s">
        <v>13523</v>
      </c>
      <c r="D3332" t="s">
        <v>13524</v>
      </c>
      <c r="E3332" t="s">
        <v>11552</v>
      </c>
      <c r="F3332" t="s">
        <v>12109</v>
      </c>
      <c r="G3332" t="s">
        <v>13525</v>
      </c>
      <c r="H3332" t="s">
        <v>28</v>
      </c>
      <c r="I3332" t="s">
        <v>28</v>
      </c>
    </row>
    <row r="3333" spans="1:9">
      <c r="A3333" t="s">
        <v>10929</v>
      </c>
      <c r="B3333" t="s">
        <v>13526</v>
      </c>
      <c r="C3333" t="s">
        <v>13527</v>
      </c>
      <c r="D3333" t="s">
        <v>13528</v>
      </c>
      <c r="E3333" t="s">
        <v>12173</v>
      </c>
      <c r="F3333" t="s">
        <v>13529</v>
      </c>
      <c r="G3333" t="s">
        <v>13530</v>
      </c>
      <c r="H3333" t="s">
        <v>28</v>
      </c>
      <c r="I3333" t="s">
        <v>28</v>
      </c>
    </row>
    <row r="3334" spans="1:9">
      <c r="A3334" t="s">
        <v>10929</v>
      </c>
      <c r="B3334" t="s">
        <v>13531</v>
      </c>
      <c r="C3334" t="s">
        <v>13532</v>
      </c>
      <c r="D3334" t="s">
        <v>13533</v>
      </c>
      <c r="E3334" t="s">
        <v>12173</v>
      </c>
      <c r="F3334" t="s">
        <v>13534</v>
      </c>
      <c r="G3334" t="s">
        <v>13535</v>
      </c>
      <c r="H3334" t="s">
        <v>28</v>
      </c>
      <c r="I3334" t="s">
        <v>28</v>
      </c>
    </row>
    <row r="3335" spans="1:9">
      <c r="A3335" t="s">
        <v>10929</v>
      </c>
      <c r="B3335" t="s">
        <v>13536</v>
      </c>
      <c r="C3335" t="s">
        <v>13537</v>
      </c>
      <c r="D3335" t="s">
        <v>13538</v>
      </c>
      <c r="E3335" t="s">
        <v>12853</v>
      </c>
      <c r="F3335" t="s">
        <v>13539</v>
      </c>
      <c r="G3335" t="s">
        <v>13540</v>
      </c>
      <c r="H3335" t="s">
        <v>28</v>
      </c>
      <c r="I3335" t="s">
        <v>28</v>
      </c>
    </row>
    <row r="3336" spans="1:9">
      <c r="A3336" t="s">
        <v>10929</v>
      </c>
      <c r="B3336" t="s">
        <v>13541</v>
      </c>
      <c r="C3336" t="s">
        <v>13542</v>
      </c>
      <c r="D3336" t="s">
        <v>13543</v>
      </c>
      <c r="E3336" t="s">
        <v>11134</v>
      </c>
      <c r="F3336" t="s">
        <v>11670</v>
      </c>
      <c r="G3336" t="s">
        <v>13544</v>
      </c>
      <c r="H3336" t="s">
        <v>28</v>
      </c>
      <c r="I3336" t="s">
        <v>28</v>
      </c>
    </row>
    <row r="3337" spans="1:9">
      <c r="A3337" t="s">
        <v>10929</v>
      </c>
      <c r="B3337" t="s">
        <v>13545</v>
      </c>
      <c r="C3337" t="s">
        <v>13546</v>
      </c>
      <c r="D3337" t="s">
        <v>13547</v>
      </c>
      <c r="E3337" t="s">
        <v>13548</v>
      </c>
      <c r="F3337" t="s">
        <v>13549</v>
      </c>
      <c r="G3337" t="s">
        <v>13550</v>
      </c>
      <c r="H3337" t="s">
        <v>28</v>
      </c>
      <c r="I3337" t="s">
        <v>28</v>
      </c>
    </row>
    <row r="3338" spans="1:9">
      <c r="A3338" t="s">
        <v>10929</v>
      </c>
      <c r="B3338" t="s">
        <v>13551</v>
      </c>
      <c r="C3338" t="s">
        <v>13552</v>
      </c>
      <c r="D3338" t="s">
        <v>13553</v>
      </c>
      <c r="E3338" t="s">
        <v>11848</v>
      </c>
      <c r="F3338" t="s">
        <v>11849</v>
      </c>
      <c r="G3338" t="s">
        <v>13554</v>
      </c>
      <c r="H3338" t="s">
        <v>28</v>
      </c>
      <c r="I3338" t="s">
        <v>28</v>
      </c>
    </row>
    <row r="3339" spans="1:9">
      <c r="A3339" t="s">
        <v>10929</v>
      </c>
      <c r="B3339" t="s">
        <v>13555</v>
      </c>
      <c r="C3339" t="s">
        <v>13556</v>
      </c>
      <c r="D3339" t="s">
        <v>13557</v>
      </c>
      <c r="E3339" t="s">
        <v>283</v>
      </c>
      <c r="F3339" t="s">
        <v>819</v>
      </c>
      <c r="G3339" t="s">
        <v>13558</v>
      </c>
      <c r="H3339" t="s">
        <v>28</v>
      </c>
      <c r="I3339" t="s">
        <v>28</v>
      </c>
    </row>
    <row r="3340" spans="1:9">
      <c r="A3340" t="s">
        <v>10929</v>
      </c>
      <c r="B3340" t="s">
        <v>13559</v>
      </c>
      <c r="C3340" t="s">
        <v>13560</v>
      </c>
      <c r="D3340" t="s">
        <v>13561</v>
      </c>
      <c r="E3340" t="s">
        <v>13562</v>
      </c>
      <c r="F3340" t="s">
        <v>13563</v>
      </c>
      <c r="G3340" t="s">
        <v>13564</v>
      </c>
      <c r="H3340" t="s">
        <v>28</v>
      </c>
      <c r="I3340" t="s">
        <v>28</v>
      </c>
    </row>
    <row r="3341" spans="1:9">
      <c r="A3341" t="s">
        <v>10929</v>
      </c>
      <c r="B3341" t="s">
        <v>13565</v>
      </c>
      <c r="C3341" t="s">
        <v>13566</v>
      </c>
      <c r="D3341" t="s">
        <v>13567</v>
      </c>
      <c r="E3341" t="s">
        <v>612</v>
      </c>
      <c r="F3341" t="s">
        <v>613</v>
      </c>
      <c r="G3341" t="s">
        <v>13568</v>
      </c>
      <c r="H3341" t="s">
        <v>28</v>
      </c>
      <c r="I3341" t="s">
        <v>28</v>
      </c>
    </row>
    <row r="3342" spans="1:9">
      <c r="A3342" t="s">
        <v>10929</v>
      </c>
      <c r="B3342" t="s">
        <v>13569</v>
      </c>
      <c r="C3342" t="s">
        <v>13570</v>
      </c>
      <c r="D3342" t="s">
        <v>13571</v>
      </c>
      <c r="E3342" t="s">
        <v>13572</v>
      </c>
      <c r="F3342" t="s">
        <v>13573</v>
      </c>
      <c r="G3342" t="s">
        <v>13574</v>
      </c>
      <c r="H3342" t="s">
        <v>28</v>
      </c>
      <c r="I3342" t="s">
        <v>28</v>
      </c>
    </row>
    <row r="3343" spans="1:9">
      <c r="A3343" t="s">
        <v>10929</v>
      </c>
      <c r="B3343" t="s">
        <v>13575</v>
      </c>
      <c r="C3343" t="s">
        <v>13576</v>
      </c>
      <c r="D3343" t="s">
        <v>11663</v>
      </c>
      <c r="E3343" t="s">
        <v>11664</v>
      </c>
      <c r="F3343" t="s">
        <v>11665</v>
      </c>
      <c r="G3343" t="s">
        <v>11666</v>
      </c>
      <c r="H3343" t="s">
        <v>28</v>
      </c>
      <c r="I3343" t="s">
        <v>28</v>
      </c>
    </row>
    <row r="3344" spans="1:9">
      <c r="A3344" t="s">
        <v>10929</v>
      </c>
      <c r="B3344" t="s">
        <v>13577</v>
      </c>
      <c r="C3344" t="s">
        <v>13578</v>
      </c>
      <c r="D3344" t="s">
        <v>13579</v>
      </c>
      <c r="E3344" t="s">
        <v>3926</v>
      </c>
      <c r="F3344" t="s">
        <v>13580</v>
      </c>
      <c r="G3344" t="s">
        <v>13581</v>
      </c>
      <c r="H3344" t="s">
        <v>28</v>
      </c>
      <c r="I3344" t="s">
        <v>28</v>
      </c>
    </row>
    <row r="3345" spans="1:9">
      <c r="A3345" t="s">
        <v>10929</v>
      </c>
      <c r="B3345" t="s">
        <v>13582</v>
      </c>
      <c r="C3345" t="s">
        <v>13583</v>
      </c>
      <c r="D3345" t="s">
        <v>13584</v>
      </c>
      <c r="E3345" t="s">
        <v>683</v>
      </c>
      <c r="F3345" t="s">
        <v>684</v>
      </c>
      <c r="G3345" t="s">
        <v>13585</v>
      </c>
      <c r="H3345" t="s">
        <v>28</v>
      </c>
      <c r="I3345" t="s">
        <v>28</v>
      </c>
    </row>
    <row r="3346" spans="1:9">
      <c r="A3346" t="s">
        <v>10929</v>
      </c>
      <c r="B3346" t="s">
        <v>13586</v>
      </c>
      <c r="C3346" t="s">
        <v>13587</v>
      </c>
      <c r="D3346" t="s">
        <v>11298</v>
      </c>
      <c r="E3346" t="s">
        <v>11299</v>
      </c>
      <c r="F3346" t="s">
        <v>11300</v>
      </c>
      <c r="G3346" t="s">
        <v>13588</v>
      </c>
      <c r="H3346" t="s">
        <v>28</v>
      </c>
      <c r="I3346" t="s">
        <v>28</v>
      </c>
    </row>
    <row r="3347" spans="1:9">
      <c r="A3347" t="s">
        <v>10929</v>
      </c>
      <c r="B3347" t="s">
        <v>13589</v>
      </c>
      <c r="C3347" t="s">
        <v>13590</v>
      </c>
      <c r="D3347" t="s">
        <v>13591</v>
      </c>
      <c r="E3347" t="s">
        <v>425</v>
      </c>
      <c r="F3347" t="s">
        <v>426</v>
      </c>
      <c r="G3347" t="s">
        <v>13592</v>
      </c>
      <c r="H3347" t="s">
        <v>28</v>
      </c>
      <c r="I3347" t="s">
        <v>28</v>
      </c>
    </row>
    <row r="3348" spans="1:9">
      <c r="A3348" t="s">
        <v>10929</v>
      </c>
      <c r="B3348" t="s">
        <v>13593</v>
      </c>
      <c r="C3348" t="s">
        <v>13594</v>
      </c>
      <c r="D3348" t="s">
        <v>13595</v>
      </c>
      <c r="E3348" t="s">
        <v>11636</v>
      </c>
      <c r="F3348" t="s">
        <v>13596</v>
      </c>
      <c r="G3348" t="s">
        <v>13597</v>
      </c>
      <c r="H3348" t="s">
        <v>28</v>
      </c>
      <c r="I3348" t="s">
        <v>28</v>
      </c>
    </row>
    <row r="3349" spans="1:9">
      <c r="A3349" t="s">
        <v>10929</v>
      </c>
      <c r="B3349" t="s">
        <v>13598</v>
      </c>
      <c r="C3349" t="s">
        <v>13599</v>
      </c>
      <c r="D3349" t="s">
        <v>13600</v>
      </c>
      <c r="E3349" t="s">
        <v>13601</v>
      </c>
      <c r="F3349" t="s">
        <v>13602</v>
      </c>
      <c r="G3349" t="s">
        <v>13603</v>
      </c>
      <c r="H3349" t="s">
        <v>28</v>
      </c>
      <c r="I3349" t="s">
        <v>28</v>
      </c>
    </row>
    <row r="3350" spans="1:9">
      <c r="A3350" t="s">
        <v>10929</v>
      </c>
      <c r="B3350" t="s">
        <v>13604</v>
      </c>
      <c r="C3350" t="s">
        <v>13605</v>
      </c>
      <c r="D3350" t="s">
        <v>13606</v>
      </c>
      <c r="E3350" t="s">
        <v>13607</v>
      </c>
      <c r="F3350" t="s">
        <v>13608</v>
      </c>
      <c r="G3350" t="s">
        <v>13609</v>
      </c>
      <c r="H3350" t="s">
        <v>28</v>
      </c>
      <c r="I3350" t="s">
        <v>28</v>
      </c>
    </row>
    <row r="3351" spans="1:9">
      <c r="A3351" t="s">
        <v>10929</v>
      </c>
      <c r="B3351" t="s">
        <v>13610</v>
      </c>
      <c r="C3351" t="s">
        <v>13611</v>
      </c>
      <c r="D3351" t="s">
        <v>13612</v>
      </c>
      <c r="E3351" t="s">
        <v>1054</v>
      </c>
      <c r="F3351" t="s">
        <v>2007</v>
      </c>
      <c r="G3351" t="s">
        <v>13613</v>
      </c>
      <c r="H3351" t="s">
        <v>28</v>
      </c>
      <c r="I3351" t="s">
        <v>28</v>
      </c>
    </row>
    <row r="3352" spans="1:9">
      <c r="A3352" t="s">
        <v>10929</v>
      </c>
      <c r="B3352" t="s">
        <v>13614</v>
      </c>
      <c r="C3352" t="s">
        <v>13615</v>
      </c>
      <c r="D3352" t="s">
        <v>13616</v>
      </c>
      <c r="E3352" t="s">
        <v>12173</v>
      </c>
      <c r="F3352" t="s">
        <v>13534</v>
      </c>
      <c r="G3352" t="s">
        <v>13617</v>
      </c>
      <c r="H3352" t="s">
        <v>28</v>
      </c>
      <c r="I3352" t="s">
        <v>28</v>
      </c>
    </row>
    <row r="3353" spans="1:9">
      <c r="A3353" t="s">
        <v>10929</v>
      </c>
      <c r="B3353" t="s">
        <v>13618</v>
      </c>
      <c r="C3353" t="s">
        <v>13619</v>
      </c>
      <c r="D3353" t="s">
        <v>13620</v>
      </c>
      <c r="E3353" t="s">
        <v>11140</v>
      </c>
      <c r="F3353" t="s">
        <v>11141</v>
      </c>
      <c r="G3353" t="s">
        <v>13621</v>
      </c>
      <c r="H3353" t="s">
        <v>28</v>
      </c>
      <c r="I3353" t="s">
        <v>28</v>
      </c>
    </row>
    <row r="3354" spans="1:9">
      <c r="A3354" t="s">
        <v>10929</v>
      </c>
      <c r="B3354" t="s">
        <v>13622</v>
      </c>
      <c r="C3354" t="s">
        <v>13623</v>
      </c>
      <c r="D3354" t="s">
        <v>13624</v>
      </c>
      <c r="E3354" t="s">
        <v>13625</v>
      </c>
      <c r="F3354" t="s">
        <v>13626</v>
      </c>
      <c r="G3354" t="s">
        <v>13627</v>
      </c>
      <c r="H3354" t="s">
        <v>28</v>
      </c>
      <c r="I3354" t="s">
        <v>28</v>
      </c>
    </row>
    <row r="3355" spans="1:9">
      <c r="A3355" t="s">
        <v>10929</v>
      </c>
      <c r="B3355" t="s">
        <v>13628</v>
      </c>
      <c r="C3355" t="s">
        <v>13629</v>
      </c>
      <c r="D3355" t="s">
        <v>13630</v>
      </c>
      <c r="E3355" t="s">
        <v>13631</v>
      </c>
      <c r="F3355" t="s">
        <v>13632</v>
      </c>
      <c r="G3355" t="s">
        <v>13633</v>
      </c>
      <c r="H3355" t="s">
        <v>28</v>
      </c>
      <c r="I3355" t="s">
        <v>28</v>
      </c>
    </row>
    <row r="3356" spans="1:9">
      <c r="A3356" t="s">
        <v>10929</v>
      </c>
      <c r="B3356" t="s">
        <v>13634</v>
      </c>
      <c r="C3356" t="s">
        <v>13635</v>
      </c>
      <c r="D3356" t="s">
        <v>13636</v>
      </c>
      <c r="E3356" t="s">
        <v>11221</v>
      </c>
      <c r="F3356" t="s">
        <v>11222</v>
      </c>
      <c r="G3356" t="s">
        <v>13637</v>
      </c>
      <c r="H3356" t="s">
        <v>28</v>
      </c>
      <c r="I3356" t="s">
        <v>28</v>
      </c>
    </row>
    <row r="3357" spans="1:9">
      <c r="A3357" t="s">
        <v>10929</v>
      </c>
      <c r="B3357" t="s">
        <v>13638</v>
      </c>
      <c r="C3357" t="s">
        <v>13639</v>
      </c>
      <c r="D3357" t="s">
        <v>13640</v>
      </c>
      <c r="E3357" t="s">
        <v>11917</v>
      </c>
      <c r="F3357" t="s">
        <v>11918</v>
      </c>
      <c r="G3357" t="s">
        <v>13641</v>
      </c>
      <c r="H3357" t="s">
        <v>28</v>
      </c>
      <c r="I3357" t="s">
        <v>28</v>
      </c>
    </row>
    <row r="3358" spans="1:9">
      <c r="A3358" t="s">
        <v>10929</v>
      </c>
      <c r="B3358" t="s">
        <v>13642</v>
      </c>
      <c r="C3358" t="s">
        <v>13643</v>
      </c>
      <c r="D3358" t="s">
        <v>13644</v>
      </c>
      <c r="E3358" t="s">
        <v>283</v>
      </c>
      <c r="F3358" t="s">
        <v>1378</v>
      </c>
      <c r="G3358" t="s">
        <v>13645</v>
      </c>
      <c r="H3358" t="s">
        <v>28</v>
      </c>
      <c r="I3358" t="s">
        <v>28</v>
      </c>
    </row>
    <row r="3359" spans="1:9">
      <c r="A3359" t="s">
        <v>10929</v>
      </c>
      <c r="B3359" t="s">
        <v>13646</v>
      </c>
      <c r="C3359" t="s">
        <v>13647</v>
      </c>
      <c r="D3359" t="s">
        <v>13648</v>
      </c>
      <c r="E3359" t="s">
        <v>13649</v>
      </c>
      <c r="F3359" t="s">
        <v>13650</v>
      </c>
      <c r="G3359" t="s">
        <v>13651</v>
      </c>
      <c r="H3359" t="s">
        <v>28</v>
      </c>
      <c r="I3359" t="s">
        <v>28</v>
      </c>
    </row>
    <row r="3360" spans="1:9">
      <c r="A3360" t="s">
        <v>10929</v>
      </c>
      <c r="B3360" t="s">
        <v>13652</v>
      </c>
      <c r="C3360" t="s">
        <v>13653</v>
      </c>
      <c r="D3360" t="s">
        <v>13654</v>
      </c>
      <c r="E3360" t="s">
        <v>11552</v>
      </c>
      <c r="F3360" t="s">
        <v>11678</v>
      </c>
      <c r="G3360" t="s">
        <v>13655</v>
      </c>
      <c r="H3360" t="s">
        <v>28</v>
      </c>
      <c r="I3360" t="s">
        <v>28</v>
      </c>
    </row>
    <row r="3361" spans="1:9">
      <c r="A3361" t="s">
        <v>10929</v>
      </c>
      <c r="B3361" t="s">
        <v>13656</v>
      </c>
      <c r="C3361" t="s">
        <v>13657</v>
      </c>
      <c r="D3361" t="s">
        <v>13658</v>
      </c>
      <c r="E3361" t="s">
        <v>11552</v>
      </c>
      <c r="F3361" t="s">
        <v>11678</v>
      </c>
      <c r="G3361" t="s">
        <v>13659</v>
      </c>
      <c r="H3361" t="s">
        <v>28</v>
      </c>
      <c r="I3361" t="s">
        <v>28</v>
      </c>
    </row>
    <row r="3362" spans="1:9">
      <c r="A3362" t="s">
        <v>10929</v>
      </c>
      <c r="B3362" t="s">
        <v>13660</v>
      </c>
      <c r="C3362" t="s">
        <v>13661</v>
      </c>
      <c r="D3362" t="s">
        <v>13662</v>
      </c>
      <c r="E3362" t="s">
        <v>13663</v>
      </c>
      <c r="F3362" t="s">
        <v>13664</v>
      </c>
      <c r="G3362" t="s">
        <v>13135</v>
      </c>
      <c r="H3362" t="s">
        <v>28</v>
      </c>
      <c r="I3362" t="s">
        <v>28</v>
      </c>
    </row>
    <row r="3363" spans="1:9">
      <c r="A3363" t="s">
        <v>10929</v>
      </c>
      <c r="B3363" t="s">
        <v>13665</v>
      </c>
      <c r="C3363" t="s">
        <v>13666</v>
      </c>
      <c r="D3363" t="s">
        <v>13667</v>
      </c>
      <c r="E3363" t="s">
        <v>11313</v>
      </c>
      <c r="F3363" t="s">
        <v>13668</v>
      </c>
      <c r="G3363" t="s">
        <v>13669</v>
      </c>
      <c r="H3363" t="s">
        <v>28</v>
      </c>
      <c r="I3363" t="s">
        <v>28</v>
      </c>
    </row>
    <row r="3364" spans="1:9">
      <c r="A3364" t="s">
        <v>10929</v>
      </c>
      <c r="B3364" t="s">
        <v>13670</v>
      </c>
      <c r="C3364" t="s">
        <v>13671</v>
      </c>
      <c r="D3364" t="s">
        <v>13672</v>
      </c>
      <c r="E3364" t="s">
        <v>11134</v>
      </c>
      <c r="F3364" t="s">
        <v>11135</v>
      </c>
      <c r="G3364" t="s">
        <v>13673</v>
      </c>
      <c r="H3364" t="s">
        <v>28</v>
      </c>
      <c r="I3364" t="s">
        <v>28</v>
      </c>
    </row>
    <row r="3365" spans="1:9">
      <c r="A3365" t="s">
        <v>10929</v>
      </c>
      <c r="B3365" t="s">
        <v>13674</v>
      </c>
      <c r="C3365" t="s">
        <v>13675</v>
      </c>
      <c r="D3365" t="s">
        <v>13676</v>
      </c>
      <c r="E3365" t="s">
        <v>10979</v>
      </c>
      <c r="F3365" t="s">
        <v>13677</v>
      </c>
      <c r="G3365" t="s">
        <v>13678</v>
      </c>
      <c r="H3365" t="s">
        <v>28</v>
      </c>
      <c r="I3365" t="s">
        <v>28</v>
      </c>
    </row>
    <row r="3366" spans="1:9">
      <c r="A3366" t="s">
        <v>10929</v>
      </c>
      <c r="B3366" t="s">
        <v>13679</v>
      </c>
      <c r="C3366" t="s">
        <v>13680</v>
      </c>
      <c r="D3366" t="s">
        <v>13681</v>
      </c>
      <c r="E3366" t="s">
        <v>146</v>
      </c>
      <c r="F3366" t="s">
        <v>147</v>
      </c>
      <c r="G3366" t="s">
        <v>13682</v>
      </c>
      <c r="H3366" t="s">
        <v>28</v>
      </c>
      <c r="I3366" t="s">
        <v>28</v>
      </c>
    </row>
    <row r="3367" spans="1:9">
      <c r="A3367" t="s">
        <v>10929</v>
      </c>
      <c r="B3367" t="s">
        <v>13683</v>
      </c>
      <c r="C3367" t="s">
        <v>13684</v>
      </c>
      <c r="D3367" t="s">
        <v>13685</v>
      </c>
      <c r="E3367" t="s">
        <v>13686</v>
      </c>
      <c r="F3367" t="s">
        <v>13687</v>
      </c>
      <c r="G3367" t="s">
        <v>13688</v>
      </c>
      <c r="H3367" t="s">
        <v>28</v>
      </c>
      <c r="I3367" t="s">
        <v>28</v>
      </c>
    </row>
    <row r="3368" spans="1:9">
      <c r="A3368" t="s">
        <v>10929</v>
      </c>
      <c r="B3368" t="s">
        <v>13689</v>
      </c>
      <c r="C3368" t="s">
        <v>13690</v>
      </c>
      <c r="D3368" t="s">
        <v>13691</v>
      </c>
      <c r="E3368" t="s">
        <v>13649</v>
      </c>
      <c r="F3368" t="s">
        <v>13692</v>
      </c>
      <c r="G3368" t="s">
        <v>13693</v>
      </c>
      <c r="H3368" t="s">
        <v>28</v>
      </c>
      <c r="I3368" t="s">
        <v>28</v>
      </c>
    </row>
    <row r="3369" spans="1:9">
      <c r="A3369" t="s">
        <v>10929</v>
      </c>
      <c r="B3369" t="s">
        <v>13694</v>
      </c>
      <c r="C3369" t="s">
        <v>13695</v>
      </c>
      <c r="D3369" t="s">
        <v>13696</v>
      </c>
      <c r="E3369" t="s">
        <v>12409</v>
      </c>
      <c r="F3369" t="s">
        <v>13697</v>
      </c>
      <c r="G3369" t="s">
        <v>13698</v>
      </c>
      <c r="H3369" t="s">
        <v>28</v>
      </c>
      <c r="I3369" t="s">
        <v>28</v>
      </c>
    </row>
    <row r="3370" spans="1:9">
      <c r="A3370" t="s">
        <v>10929</v>
      </c>
      <c r="B3370" t="s">
        <v>13699</v>
      </c>
      <c r="C3370" t="s">
        <v>13700</v>
      </c>
      <c r="D3370" t="s">
        <v>13701</v>
      </c>
      <c r="E3370" t="s">
        <v>11313</v>
      </c>
      <c r="F3370" t="s">
        <v>13702</v>
      </c>
      <c r="G3370" t="s">
        <v>13703</v>
      </c>
      <c r="H3370" t="s">
        <v>28</v>
      </c>
      <c r="I3370" t="s">
        <v>28</v>
      </c>
    </row>
    <row r="3371" spans="1:9">
      <c r="A3371" t="s">
        <v>10929</v>
      </c>
      <c r="B3371" t="s">
        <v>13704</v>
      </c>
      <c r="C3371" t="s">
        <v>13705</v>
      </c>
      <c r="D3371" t="s">
        <v>13706</v>
      </c>
      <c r="E3371" t="s">
        <v>166</v>
      </c>
      <c r="F3371" t="s">
        <v>1232</v>
      </c>
      <c r="G3371" t="s">
        <v>13707</v>
      </c>
      <c r="H3371" t="s">
        <v>28</v>
      </c>
      <c r="I3371" t="s">
        <v>28</v>
      </c>
    </row>
    <row r="3372" spans="1:9">
      <c r="A3372" t="s">
        <v>10929</v>
      </c>
      <c r="B3372" t="s">
        <v>13708</v>
      </c>
      <c r="C3372" t="s">
        <v>13709</v>
      </c>
      <c r="D3372" t="s">
        <v>13710</v>
      </c>
      <c r="E3372" t="s">
        <v>1127</v>
      </c>
      <c r="F3372" t="s">
        <v>1128</v>
      </c>
      <c r="G3372" t="s">
        <v>13711</v>
      </c>
      <c r="H3372" t="s">
        <v>28</v>
      </c>
      <c r="I3372" t="s">
        <v>28</v>
      </c>
    </row>
    <row r="3373" spans="1:9">
      <c r="A3373" t="s">
        <v>10929</v>
      </c>
      <c r="B3373" t="s">
        <v>13712</v>
      </c>
      <c r="C3373" t="s">
        <v>13713</v>
      </c>
      <c r="D3373" t="s">
        <v>13714</v>
      </c>
      <c r="E3373" t="s">
        <v>4040</v>
      </c>
      <c r="F3373" t="s">
        <v>4041</v>
      </c>
      <c r="G3373" t="s">
        <v>13715</v>
      </c>
      <c r="H3373" t="s">
        <v>28</v>
      </c>
      <c r="I3373" t="s">
        <v>28</v>
      </c>
    </row>
    <row r="3374" spans="1:9">
      <c r="A3374" t="s">
        <v>10929</v>
      </c>
      <c r="B3374" t="s">
        <v>13716</v>
      </c>
      <c r="C3374" t="s">
        <v>13717</v>
      </c>
      <c r="D3374" t="s">
        <v>13718</v>
      </c>
      <c r="E3374" t="s">
        <v>1515</v>
      </c>
      <c r="F3374" t="s">
        <v>1516</v>
      </c>
      <c r="G3374" t="s">
        <v>13719</v>
      </c>
      <c r="H3374" t="s">
        <v>28</v>
      </c>
      <c r="I3374" t="s">
        <v>28</v>
      </c>
    </row>
    <row r="3375" spans="1:9">
      <c r="A3375" t="s">
        <v>10929</v>
      </c>
      <c r="B3375" t="s">
        <v>13720</v>
      </c>
      <c r="C3375" t="s">
        <v>13721</v>
      </c>
      <c r="D3375" t="s">
        <v>13722</v>
      </c>
      <c r="E3375" t="s">
        <v>11792</v>
      </c>
      <c r="F3375" t="s">
        <v>11793</v>
      </c>
      <c r="G3375" t="s">
        <v>13723</v>
      </c>
      <c r="H3375" t="s">
        <v>28</v>
      </c>
      <c r="I3375" t="s">
        <v>28</v>
      </c>
    </row>
    <row r="3376" spans="1:9">
      <c r="A3376" t="s">
        <v>10929</v>
      </c>
      <c r="B3376" t="s">
        <v>13724</v>
      </c>
      <c r="C3376" t="s">
        <v>13725</v>
      </c>
      <c r="D3376" t="s">
        <v>13726</v>
      </c>
      <c r="E3376" t="s">
        <v>13727</v>
      </c>
      <c r="F3376" t="s">
        <v>13728</v>
      </c>
      <c r="G3376" t="s">
        <v>13729</v>
      </c>
      <c r="H3376" t="s">
        <v>28</v>
      </c>
      <c r="I3376" t="s">
        <v>28</v>
      </c>
    </row>
    <row r="3377" spans="1:9">
      <c r="A3377" t="s">
        <v>10929</v>
      </c>
      <c r="B3377" t="s">
        <v>13730</v>
      </c>
      <c r="C3377" t="s">
        <v>13731</v>
      </c>
      <c r="D3377" t="s">
        <v>1434</v>
      </c>
      <c r="E3377" t="s">
        <v>132</v>
      </c>
      <c r="F3377" t="s">
        <v>789</v>
      </c>
      <c r="G3377" t="s">
        <v>13732</v>
      </c>
      <c r="H3377" t="s">
        <v>28</v>
      </c>
      <c r="I3377" t="s">
        <v>28</v>
      </c>
    </row>
    <row r="3378" spans="1:9">
      <c r="A3378" t="s">
        <v>10929</v>
      </c>
      <c r="B3378" t="s">
        <v>13733</v>
      </c>
      <c r="C3378" t="s">
        <v>13734</v>
      </c>
      <c r="D3378" t="s">
        <v>13735</v>
      </c>
      <c r="E3378" t="s">
        <v>1182</v>
      </c>
      <c r="F3378" t="s">
        <v>1183</v>
      </c>
      <c r="G3378" t="s">
        <v>13736</v>
      </c>
      <c r="H3378" t="s">
        <v>28</v>
      </c>
      <c r="I3378" t="s">
        <v>28</v>
      </c>
    </row>
    <row r="3379" spans="1:9">
      <c r="A3379" t="s">
        <v>10929</v>
      </c>
      <c r="B3379" t="s">
        <v>13737</v>
      </c>
      <c r="C3379" t="s">
        <v>13738</v>
      </c>
      <c r="D3379" t="s">
        <v>13739</v>
      </c>
      <c r="E3379" t="s">
        <v>283</v>
      </c>
      <c r="F3379" t="s">
        <v>819</v>
      </c>
      <c r="G3379" t="s">
        <v>13740</v>
      </c>
      <c r="H3379" t="s">
        <v>28</v>
      </c>
      <c r="I3379" t="s">
        <v>28</v>
      </c>
    </row>
    <row r="3380" spans="1:9">
      <c r="A3380" t="s">
        <v>10929</v>
      </c>
      <c r="B3380" t="s">
        <v>13741</v>
      </c>
      <c r="C3380" t="s">
        <v>13742</v>
      </c>
      <c r="D3380" t="s">
        <v>13743</v>
      </c>
      <c r="E3380" t="s">
        <v>13744</v>
      </c>
      <c r="F3380" t="s">
        <v>13745</v>
      </c>
      <c r="G3380" t="s">
        <v>13746</v>
      </c>
      <c r="H3380" t="s">
        <v>28</v>
      </c>
      <c r="I3380" t="s">
        <v>28</v>
      </c>
    </row>
    <row r="3381" spans="1:9">
      <c r="A3381" t="s">
        <v>10929</v>
      </c>
      <c r="B3381" t="s">
        <v>13747</v>
      </c>
      <c r="C3381" t="s">
        <v>13748</v>
      </c>
      <c r="D3381" t="s">
        <v>13749</v>
      </c>
      <c r="E3381" t="s">
        <v>11959</v>
      </c>
      <c r="F3381" t="s">
        <v>13750</v>
      </c>
      <c r="G3381" t="s">
        <v>13751</v>
      </c>
      <c r="H3381" t="s">
        <v>28</v>
      </c>
      <c r="I3381" t="s">
        <v>28</v>
      </c>
    </row>
    <row r="3382" spans="1:9">
      <c r="A3382" t="s">
        <v>10929</v>
      </c>
      <c r="B3382" t="s">
        <v>13752</v>
      </c>
      <c r="C3382" t="s">
        <v>13753</v>
      </c>
      <c r="D3382" t="s">
        <v>13754</v>
      </c>
      <c r="E3382" t="s">
        <v>11552</v>
      </c>
      <c r="F3382" t="s">
        <v>13755</v>
      </c>
      <c r="G3382" t="s">
        <v>13756</v>
      </c>
      <c r="H3382" t="s">
        <v>28</v>
      </c>
      <c r="I3382" t="s">
        <v>28</v>
      </c>
    </row>
    <row r="3383" spans="1:9">
      <c r="A3383" t="s">
        <v>10929</v>
      </c>
      <c r="B3383" t="s">
        <v>13757</v>
      </c>
      <c r="C3383" t="s">
        <v>13758</v>
      </c>
      <c r="D3383" t="s">
        <v>13759</v>
      </c>
      <c r="E3383" t="s">
        <v>13760</v>
      </c>
      <c r="F3383" t="s">
        <v>13761</v>
      </c>
      <c r="G3383" t="s">
        <v>13762</v>
      </c>
      <c r="H3383" t="s">
        <v>28</v>
      </c>
      <c r="I3383" t="s">
        <v>28</v>
      </c>
    </row>
    <row r="3384" spans="1:9">
      <c r="A3384" t="s">
        <v>10929</v>
      </c>
      <c r="B3384" t="s">
        <v>13763</v>
      </c>
      <c r="C3384" t="s">
        <v>13764</v>
      </c>
      <c r="D3384" t="s">
        <v>13765</v>
      </c>
      <c r="E3384" t="s">
        <v>448</v>
      </c>
      <c r="F3384" t="s">
        <v>1779</v>
      </c>
      <c r="G3384" t="s">
        <v>13766</v>
      </c>
      <c r="H3384" t="s">
        <v>28</v>
      </c>
      <c r="I3384" t="s">
        <v>28</v>
      </c>
    </row>
    <row r="3385" spans="1:9">
      <c r="A3385" t="s">
        <v>10929</v>
      </c>
      <c r="B3385" t="s">
        <v>13767</v>
      </c>
      <c r="C3385" t="s">
        <v>13768</v>
      </c>
      <c r="D3385" t="s">
        <v>13769</v>
      </c>
      <c r="E3385" t="s">
        <v>13770</v>
      </c>
      <c r="F3385" t="s">
        <v>13771</v>
      </c>
      <c r="G3385" t="s">
        <v>13772</v>
      </c>
      <c r="H3385" t="s">
        <v>28</v>
      </c>
      <c r="I3385" t="s">
        <v>28</v>
      </c>
    </row>
    <row r="3386" spans="1:9">
      <c r="A3386" t="s">
        <v>10929</v>
      </c>
      <c r="B3386" t="s">
        <v>13773</v>
      </c>
      <c r="C3386" t="s">
        <v>13774</v>
      </c>
      <c r="D3386" t="s">
        <v>13775</v>
      </c>
      <c r="E3386" t="s">
        <v>1054</v>
      </c>
      <c r="F3386" t="s">
        <v>3501</v>
      </c>
      <c r="G3386" t="s">
        <v>13776</v>
      </c>
      <c r="H3386" t="s">
        <v>28</v>
      </c>
      <c r="I3386" t="s">
        <v>28</v>
      </c>
    </row>
    <row r="3387" spans="1:9">
      <c r="A3387" t="s">
        <v>10929</v>
      </c>
      <c r="B3387" t="s">
        <v>13777</v>
      </c>
      <c r="C3387" t="s">
        <v>13778</v>
      </c>
      <c r="D3387" t="s">
        <v>13779</v>
      </c>
      <c r="E3387" t="s">
        <v>13780</v>
      </c>
      <c r="F3387" t="s">
        <v>13781</v>
      </c>
      <c r="G3387" t="s">
        <v>13782</v>
      </c>
      <c r="H3387" t="s">
        <v>28</v>
      </c>
      <c r="I3387" t="s">
        <v>28</v>
      </c>
    </row>
    <row r="3388" spans="1:9">
      <c r="A3388" t="s">
        <v>10929</v>
      </c>
      <c r="B3388" t="s">
        <v>13783</v>
      </c>
      <c r="C3388" t="s">
        <v>13784</v>
      </c>
      <c r="D3388" t="s">
        <v>13785</v>
      </c>
      <c r="E3388" t="s">
        <v>13786</v>
      </c>
      <c r="F3388" t="s">
        <v>13787</v>
      </c>
      <c r="G3388" t="s">
        <v>13788</v>
      </c>
      <c r="H3388" t="s">
        <v>28</v>
      </c>
      <c r="I3388" t="s">
        <v>28</v>
      </c>
    </row>
    <row r="3389" spans="1:9">
      <c r="A3389" t="s">
        <v>10929</v>
      </c>
      <c r="B3389" t="s">
        <v>13789</v>
      </c>
      <c r="C3389" t="s">
        <v>13790</v>
      </c>
      <c r="D3389" t="s">
        <v>12089</v>
      </c>
      <c r="E3389" t="s">
        <v>11636</v>
      </c>
      <c r="F3389" t="s">
        <v>12090</v>
      </c>
      <c r="G3389" t="s">
        <v>13791</v>
      </c>
      <c r="H3389" t="s">
        <v>28</v>
      </c>
      <c r="I3389" t="s">
        <v>28</v>
      </c>
    </row>
    <row r="3390" spans="1:9">
      <c r="A3390" t="s">
        <v>10929</v>
      </c>
      <c r="B3390" t="s">
        <v>13792</v>
      </c>
      <c r="C3390" t="s">
        <v>13793</v>
      </c>
      <c r="D3390" t="s">
        <v>13794</v>
      </c>
      <c r="E3390" t="s">
        <v>484</v>
      </c>
      <c r="F3390" t="s">
        <v>485</v>
      </c>
      <c r="G3390" t="s">
        <v>13795</v>
      </c>
      <c r="H3390" t="s">
        <v>28</v>
      </c>
      <c r="I3390" t="s">
        <v>28</v>
      </c>
    </row>
    <row r="3391" spans="1:9">
      <c r="A3391" t="s">
        <v>10929</v>
      </c>
      <c r="B3391" t="s">
        <v>13796</v>
      </c>
      <c r="C3391" t="s">
        <v>13797</v>
      </c>
      <c r="D3391" t="s">
        <v>13798</v>
      </c>
      <c r="E3391" t="s">
        <v>1090</v>
      </c>
      <c r="F3391" t="s">
        <v>3453</v>
      </c>
      <c r="G3391" t="s">
        <v>13799</v>
      </c>
      <c r="H3391" t="s">
        <v>28</v>
      </c>
      <c r="I3391" t="s">
        <v>28</v>
      </c>
    </row>
    <row r="3392" spans="1:9">
      <c r="A3392" t="s">
        <v>10929</v>
      </c>
      <c r="B3392" t="s">
        <v>13800</v>
      </c>
      <c r="C3392" t="s">
        <v>13801</v>
      </c>
      <c r="D3392" t="s">
        <v>13802</v>
      </c>
      <c r="E3392" t="s">
        <v>13803</v>
      </c>
      <c r="F3392" t="s">
        <v>13804</v>
      </c>
      <c r="G3392" t="s">
        <v>13805</v>
      </c>
      <c r="H3392" t="s">
        <v>28</v>
      </c>
      <c r="I3392" t="s">
        <v>28</v>
      </c>
    </row>
    <row r="3393" spans="1:9">
      <c r="A3393" t="s">
        <v>10929</v>
      </c>
      <c r="B3393" t="s">
        <v>13806</v>
      </c>
      <c r="C3393" t="s">
        <v>13807</v>
      </c>
      <c r="D3393" t="s">
        <v>13808</v>
      </c>
      <c r="E3393" t="s">
        <v>12487</v>
      </c>
      <c r="F3393" t="s">
        <v>13809</v>
      </c>
      <c r="G3393" t="s">
        <v>13810</v>
      </c>
      <c r="H3393" t="s">
        <v>28</v>
      </c>
      <c r="I3393" t="s">
        <v>28</v>
      </c>
    </row>
    <row r="3394" spans="1:9">
      <c r="A3394" t="s">
        <v>10929</v>
      </c>
      <c r="B3394" t="s">
        <v>13811</v>
      </c>
      <c r="C3394" t="s">
        <v>13812</v>
      </c>
      <c r="D3394" t="s">
        <v>13813</v>
      </c>
      <c r="E3394" t="s">
        <v>13814</v>
      </c>
      <c r="F3394" t="s">
        <v>13815</v>
      </c>
      <c r="G3394" t="s">
        <v>13816</v>
      </c>
      <c r="H3394" t="s">
        <v>28</v>
      </c>
      <c r="I3394" t="s">
        <v>28</v>
      </c>
    </row>
    <row r="3395" spans="1:9">
      <c r="A3395" t="s">
        <v>10929</v>
      </c>
      <c r="B3395" t="s">
        <v>13817</v>
      </c>
      <c r="C3395" t="s">
        <v>13818</v>
      </c>
      <c r="D3395" t="s">
        <v>13819</v>
      </c>
      <c r="E3395" t="s">
        <v>8616</v>
      </c>
      <c r="F3395" t="s">
        <v>8617</v>
      </c>
      <c r="G3395" t="s">
        <v>13820</v>
      </c>
      <c r="H3395" t="s">
        <v>28</v>
      </c>
      <c r="I3395" t="s">
        <v>28</v>
      </c>
    </row>
    <row r="3396" spans="1:9">
      <c r="A3396" t="s">
        <v>10929</v>
      </c>
      <c r="B3396" t="s">
        <v>13821</v>
      </c>
      <c r="C3396" t="s">
        <v>13822</v>
      </c>
      <c r="D3396" t="s">
        <v>13823</v>
      </c>
      <c r="E3396" t="s">
        <v>10997</v>
      </c>
      <c r="F3396" t="s">
        <v>10998</v>
      </c>
      <c r="G3396" t="s">
        <v>13824</v>
      </c>
      <c r="H3396" t="s">
        <v>28</v>
      </c>
      <c r="I3396" t="s">
        <v>28</v>
      </c>
    </row>
    <row r="3397" spans="1:9">
      <c r="A3397" t="s">
        <v>13825</v>
      </c>
      <c r="B3397" t="s">
        <v>13826</v>
      </c>
      <c r="C3397" t="s">
        <v>13827</v>
      </c>
      <c r="D3397" t="s">
        <v>13828</v>
      </c>
      <c r="E3397" t="s">
        <v>465</v>
      </c>
      <c r="F3397" t="s">
        <v>7356</v>
      </c>
      <c r="G3397" t="s">
        <v>13829</v>
      </c>
      <c r="H3397" t="s">
        <v>28</v>
      </c>
      <c r="I3397" t="s">
        <v>28</v>
      </c>
    </row>
    <row r="3398" spans="1:9">
      <c r="A3398" t="s">
        <v>13830</v>
      </c>
      <c r="B3398" t="s">
        <v>13831</v>
      </c>
      <c r="C3398" t="s">
        <v>13832</v>
      </c>
      <c r="D3398" t="s">
        <v>13833</v>
      </c>
      <c r="E3398" t="s">
        <v>219</v>
      </c>
      <c r="F3398" t="s">
        <v>220</v>
      </c>
      <c r="G3398" t="s">
        <v>13834</v>
      </c>
      <c r="H3398" t="s">
        <v>28</v>
      </c>
      <c r="I3398" t="s">
        <v>28</v>
      </c>
    </row>
    <row r="3399" spans="1:9">
      <c r="A3399" t="s">
        <v>13830</v>
      </c>
      <c r="B3399" t="s">
        <v>13835</v>
      </c>
      <c r="C3399" t="s">
        <v>13836</v>
      </c>
      <c r="D3399" t="s">
        <v>2231</v>
      </c>
      <c r="E3399" t="s">
        <v>166</v>
      </c>
      <c r="F3399" t="s">
        <v>2232</v>
      </c>
      <c r="G3399" t="s">
        <v>13837</v>
      </c>
      <c r="H3399" t="s">
        <v>28</v>
      </c>
      <c r="I3399" t="s">
        <v>28</v>
      </c>
    </row>
    <row r="3400" spans="1:9">
      <c r="A3400" t="s">
        <v>13830</v>
      </c>
      <c r="B3400" t="s">
        <v>13838</v>
      </c>
      <c r="C3400" t="s">
        <v>13839</v>
      </c>
      <c r="D3400" t="s">
        <v>13840</v>
      </c>
      <c r="E3400" t="s">
        <v>166</v>
      </c>
      <c r="F3400" t="s">
        <v>2252</v>
      </c>
      <c r="G3400" t="s">
        <v>13841</v>
      </c>
      <c r="H3400" t="s">
        <v>28</v>
      </c>
      <c r="I3400" t="s">
        <v>28</v>
      </c>
    </row>
    <row r="3401" spans="1:9">
      <c r="A3401" t="s">
        <v>13830</v>
      </c>
      <c r="B3401" t="s">
        <v>13842</v>
      </c>
      <c r="C3401" t="s">
        <v>13843</v>
      </c>
      <c r="D3401" t="s">
        <v>13844</v>
      </c>
      <c r="E3401" t="s">
        <v>166</v>
      </c>
      <c r="F3401" t="s">
        <v>2252</v>
      </c>
      <c r="G3401" t="s">
        <v>2972</v>
      </c>
      <c r="H3401" t="s">
        <v>28</v>
      </c>
      <c r="I3401" t="s">
        <v>28</v>
      </c>
    </row>
    <row r="3402" spans="1:9">
      <c r="A3402" t="s">
        <v>13830</v>
      </c>
      <c r="B3402" t="s">
        <v>13845</v>
      </c>
      <c r="C3402" t="s">
        <v>13846</v>
      </c>
      <c r="D3402" t="s">
        <v>13847</v>
      </c>
      <c r="E3402" t="s">
        <v>381</v>
      </c>
      <c r="F3402" t="s">
        <v>5078</v>
      </c>
      <c r="G3402" t="s">
        <v>13848</v>
      </c>
      <c r="H3402" t="s">
        <v>28</v>
      </c>
      <c r="I3402" t="s">
        <v>28</v>
      </c>
    </row>
    <row r="3403" spans="1:9">
      <c r="A3403" t="s">
        <v>13830</v>
      </c>
      <c r="B3403" t="s">
        <v>13849</v>
      </c>
      <c r="C3403" t="s">
        <v>2307</v>
      </c>
      <c r="D3403" t="s">
        <v>13850</v>
      </c>
      <c r="E3403" t="s">
        <v>166</v>
      </c>
      <c r="F3403" t="s">
        <v>2232</v>
      </c>
      <c r="G3403" t="s">
        <v>3179</v>
      </c>
      <c r="H3403" t="s">
        <v>28</v>
      </c>
      <c r="I3403" t="s">
        <v>28</v>
      </c>
    </row>
    <row r="3404" spans="1:9">
      <c r="A3404" t="s">
        <v>13830</v>
      </c>
      <c r="B3404" t="s">
        <v>13851</v>
      </c>
      <c r="C3404" t="s">
        <v>13852</v>
      </c>
      <c r="D3404" t="s">
        <v>13853</v>
      </c>
      <c r="E3404" t="s">
        <v>381</v>
      </c>
      <c r="F3404" t="s">
        <v>382</v>
      </c>
      <c r="G3404" t="s">
        <v>13854</v>
      </c>
      <c r="H3404" t="s">
        <v>28</v>
      </c>
      <c r="I3404" t="s">
        <v>28</v>
      </c>
    </row>
    <row r="3405" spans="1:9">
      <c r="A3405" t="s">
        <v>13830</v>
      </c>
      <c r="B3405" t="s">
        <v>13855</v>
      </c>
      <c r="C3405" t="s">
        <v>13856</v>
      </c>
      <c r="D3405" t="s">
        <v>13857</v>
      </c>
      <c r="E3405" t="s">
        <v>212</v>
      </c>
      <c r="F3405" t="s">
        <v>213</v>
      </c>
      <c r="G3405" t="s">
        <v>13858</v>
      </c>
      <c r="H3405" t="s">
        <v>28</v>
      </c>
      <c r="I3405" t="s">
        <v>28</v>
      </c>
    </row>
    <row r="3406" spans="1:9">
      <c r="A3406" t="s">
        <v>13830</v>
      </c>
      <c r="B3406" t="s">
        <v>13859</v>
      </c>
      <c r="C3406" t="s">
        <v>13860</v>
      </c>
      <c r="D3406" t="s">
        <v>13861</v>
      </c>
      <c r="E3406" t="s">
        <v>166</v>
      </c>
      <c r="F3406" t="s">
        <v>2252</v>
      </c>
      <c r="G3406" t="s">
        <v>13862</v>
      </c>
      <c r="H3406" t="s">
        <v>28</v>
      </c>
      <c r="I3406" t="s">
        <v>28</v>
      </c>
    </row>
    <row r="3407" spans="1:9">
      <c r="A3407" t="s">
        <v>13830</v>
      </c>
      <c r="B3407" t="s">
        <v>13863</v>
      </c>
      <c r="C3407" t="s">
        <v>13864</v>
      </c>
      <c r="D3407" t="s">
        <v>2374</v>
      </c>
      <c r="E3407" t="s">
        <v>166</v>
      </c>
      <c r="F3407" t="s">
        <v>2370</v>
      </c>
      <c r="G3407" t="s">
        <v>4225</v>
      </c>
      <c r="H3407" t="s">
        <v>28</v>
      </c>
      <c r="I3407" t="s">
        <v>28</v>
      </c>
    </row>
    <row r="3408" spans="1:9">
      <c r="A3408" t="s">
        <v>13830</v>
      </c>
      <c r="B3408" t="s">
        <v>13865</v>
      </c>
      <c r="C3408" t="s">
        <v>13866</v>
      </c>
      <c r="D3408" t="s">
        <v>13867</v>
      </c>
      <c r="E3408" t="s">
        <v>381</v>
      </c>
      <c r="F3408" t="s">
        <v>2296</v>
      </c>
      <c r="G3408" t="s">
        <v>13868</v>
      </c>
      <c r="H3408" t="s">
        <v>28</v>
      </c>
      <c r="I3408" t="s">
        <v>28</v>
      </c>
    </row>
    <row r="3409" spans="1:9">
      <c r="A3409" t="s">
        <v>13830</v>
      </c>
      <c r="B3409" t="s">
        <v>13869</v>
      </c>
      <c r="C3409" t="s">
        <v>13870</v>
      </c>
      <c r="D3409" t="s">
        <v>2554</v>
      </c>
      <c r="E3409" t="s">
        <v>231</v>
      </c>
      <c r="F3409" t="s">
        <v>232</v>
      </c>
      <c r="G3409" t="s">
        <v>13871</v>
      </c>
      <c r="H3409" t="s">
        <v>28</v>
      </c>
      <c r="I3409" t="s">
        <v>28</v>
      </c>
    </row>
    <row r="3410" spans="1:9">
      <c r="A3410" t="s">
        <v>13830</v>
      </c>
      <c r="B3410" t="s">
        <v>13872</v>
      </c>
      <c r="C3410" t="s">
        <v>13873</v>
      </c>
      <c r="D3410" t="s">
        <v>13874</v>
      </c>
      <c r="E3410" t="s">
        <v>166</v>
      </c>
      <c r="F3410" t="s">
        <v>2252</v>
      </c>
      <c r="G3410" t="s">
        <v>13875</v>
      </c>
      <c r="H3410" t="s">
        <v>28</v>
      </c>
      <c r="I3410" t="s">
        <v>28</v>
      </c>
    </row>
    <row r="3411" spans="1:9">
      <c r="A3411" t="s">
        <v>13830</v>
      </c>
      <c r="B3411" t="s">
        <v>13876</v>
      </c>
      <c r="C3411" t="s">
        <v>13877</v>
      </c>
      <c r="D3411" t="s">
        <v>13878</v>
      </c>
      <c r="E3411" t="s">
        <v>381</v>
      </c>
      <c r="F3411" t="s">
        <v>2296</v>
      </c>
      <c r="G3411" t="s">
        <v>13879</v>
      </c>
      <c r="H3411" t="s">
        <v>28</v>
      </c>
      <c r="I3411" t="s">
        <v>28</v>
      </c>
    </row>
    <row r="3412" spans="1:9">
      <c r="A3412" t="s">
        <v>13830</v>
      </c>
      <c r="B3412" t="s">
        <v>13880</v>
      </c>
      <c r="C3412" t="s">
        <v>13881</v>
      </c>
      <c r="D3412" t="s">
        <v>13882</v>
      </c>
      <c r="E3412" t="s">
        <v>381</v>
      </c>
      <c r="F3412" t="s">
        <v>5078</v>
      </c>
      <c r="G3412" t="s">
        <v>13883</v>
      </c>
      <c r="H3412" t="s">
        <v>28</v>
      </c>
      <c r="I3412" t="s">
        <v>28</v>
      </c>
    </row>
    <row r="3413" spans="1:9">
      <c r="A3413" t="s">
        <v>13830</v>
      </c>
      <c r="B3413" t="s">
        <v>13884</v>
      </c>
      <c r="C3413" t="s">
        <v>13885</v>
      </c>
      <c r="D3413" t="s">
        <v>13886</v>
      </c>
      <c r="E3413" t="s">
        <v>283</v>
      </c>
      <c r="F3413" t="s">
        <v>2496</v>
      </c>
      <c r="G3413" t="s">
        <v>13887</v>
      </c>
      <c r="H3413" t="s">
        <v>28</v>
      </c>
      <c r="I3413" t="s">
        <v>28</v>
      </c>
    </row>
    <row r="3414" spans="1:9">
      <c r="A3414" t="s">
        <v>13830</v>
      </c>
      <c r="B3414" t="s">
        <v>13888</v>
      </c>
      <c r="C3414" t="s">
        <v>13889</v>
      </c>
      <c r="D3414" t="s">
        <v>13890</v>
      </c>
      <c r="E3414" t="s">
        <v>166</v>
      </c>
      <c r="F3414" t="s">
        <v>11277</v>
      </c>
      <c r="G3414" t="s">
        <v>13891</v>
      </c>
      <c r="H3414" t="s">
        <v>28</v>
      </c>
      <c r="I3414" t="s">
        <v>28</v>
      </c>
    </row>
    <row r="3415" spans="1:9">
      <c r="A3415" t="s">
        <v>13830</v>
      </c>
      <c r="B3415" t="s">
        <v>13892</v>
      </c>
      <c r="C3415" t="s">
        <v>13893</v>
      </c>
      <c r="D3415" t="s">
        <v>13894</v>
      </c>
      <c r="E3415" t="s">
        <v>166</v>
      </c>
      <c r="F3415" t="s">
        <v>3826</v>
      </c>
      <c r="G3415" t="s">
        <v>13895</v>
      </c>
      <c r="H3415" t="s">
        <v>28</v>
      </c>
      <c r="I3415" t="s">
        <v>28</v>
      </c>
    </row>
    <row r="3416" spans="1:9">
      <c r="A3416" t="s">
        <v>13830</v>
      </c>
      <c r="B3416" t="s">
        <v>13896</v>
      </c>
      <c r="C3416" t="s">
        <v>13893</v>
      </c>
      <c r="D3416" t="s">
        <v>13897</v>
      </c>
      <c r="E3416" t="s">
        <v>381</v>
      </c>
      <c r="F3416" t="s">
        <v>2296</v>
      </c>
      <c r="G3416" t="s">
        <v>13895</v>
      </c>
      <c r="H3416" t="s">
        <v>28</v>
      </c>
      <c r="I3416" t="s">
        <v>28</v>
      </c>
    </row>
    <row r="3417" spans="1:9">
      <c r="A3417" t="s">
        <v>13830</v>
      </c>
      <c r="B3417" t="s">
        <v>13898</v>
      </c>
      <c r="C3417" t="s">
        <v>13893</v>
      </c>
      <c r="D3417" t="s">
        <v>13899</v>
      </c>
      <c r="E3417" t="s">
        <v>166</v>
      </c>
      <c r="F3417" t="s">
        <v>3826</v>
      </c>
      <c r="G3417" t="s">
        <v>13900</v>
      </c>
      <c r="H3417" t="s">
        <v>28</v>
      </c>
      <c r="I3417" t="s">
        <v>28</v>
      </c>
    </row>
    <row r="3418" spans="1:9">
      <c r="A3418" t="s">
        <v>13830</v>
      </c>
      <c r="B3418" t="s">
        <v>13901</v>
      </c>
      <c r="C3418" t="s">
        <v>13902</v>
      </c>
      <c r="D3418" t="s">
        <v>13903</v>
      </c>
      <c r="E3418" t="s">
        <v>381</v>
      </c>
      <c r="F3418" t="s">
        <v>5078</v>
      </c>
      <c r="G3418" t="s">
        <v>13904</v>
      </c>
      <c r="H3418" t="s">
        <v>28</v>
      </c>
      <c r="I3418" t="s">
        <v>28</v>
      </c>
    </row>
    <row r="3419" spans="1:9">
      <c r="H3419"/>
    </row>
    <row r="3420" spans="1:9">
      <c r="H3420"/>
    </row>
    <row r="3421" spans="1:9">
      <c r="H3421"/>
    </row>
    <row r="3422" spans="1:9">
      <c r="H3422"/>
    </row>
    <row r="3423" spans="1:9">
      <c r="H3423"/>
    </row>
    <row r="3424" spans="1:9">
      <c r="H3424"/>
    </row>
    <row r="3425" spans="8:8">
      <c r="H3425"/>
    </row>
    <row r="3426" spans="8:8">
      <c r="H3426"/>
    </row>
    <row r="3427" spans="8:8">
      <c r="H3427"/>
    </row>
    <row r="3428" spans="8:8">
      <c r="H3428"/>
    </row>
    <row r="3429" spans="8:8">
      <c r="H3429"/>
    </row>
    <row r="3430" spans="8:8">
      <c r="H3430"/>
    </row>
    <row r="3431" spans="8:8">
      <c r="H3431"/>
    </row>
    <row r="3432" spans="8:8">
      <c r="H3432"/>
    </row>
    <row r="3433" spans="8:8">
      <c r="H3433"/>
    </row>
    <row r="3434" spans="8:8">
      <c r="H3434"/>
    </row>
    <row r="3435" spans="8:8">
      <c r="H3435"/>
    </row>
    <row r="3436" spans="8:8">
      <c r="H3436"/>
    </row>
    <row r="3437" spans="8:8">
      <c r="H3437"/>
    </row>
    <row r="3438" spans="8:8">
      <c r="H3438"/>
    </row>
    <row r="3439" spans="8:8">
      <c r="H3439"/>
    </row>
    <row r="3440" spans="8:8">
      <c r="H3440"/>
    </row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spans="1:9">
      <c r="H3457"/>
    </row>
    <row r="3458" spans="1:9">
      <c r="H3458"/>
    </row>
    <row r="3459" spans="1:9">
      <c r="H3459"/>
    </row>
    <row r="3460" spans="1:9">
      <c r="H3460"/>
    </row>
    <row r="3461" spans="1:9">
      <c r="H3461"/>
    </row>
    <row r="3462" spans="1:9">
      <c r="A3462" s="7"/>
      <c r="B3462" s="7"/>
      <c r="C3462" s="7"/>
      <c r="D3462" s="7"/>
      <c r="E3462" s="7"/>
      <c r="F3462" s="7"/>
      <c r="G3462" s="7"/>
      <c r="H3462" s="7"/>
      <c r="I3462" s="7"/>
    </row>
    <row r="3463" spans="1:9">
      <c r="A3463" s="7"/>
      <c r="B3463" s="7"/>
      <c r="C3463" s="7"/>
      <c r="D3463" s="7"/>
      <c r="E3463" s="7"/>
      <c r="F3463" s="7"/>
      <c r="G3463" s="7"/>
      <c r="H3463" s="7"/>
      <c r="I3463" s="7"/>
    </row>
    <row r="3464" spans="1:9">
      <c r="A3464" s="7"/>
      <c r="B3464" s="7"/>
      <c r="C3464" s="7"/>
      <c r="D3464" s="7"/>
      <c r="E3464" s="7"/>
      <c r="F3464" s="7"/>
      <c r="G3464" s="7"/>
      <c r="H3464" s="7"/>
      <c r="I3464" s="7"/>
    </row>
    <row r="3465" spans="1:9">
      <c r="A3465" s="7"/>
      <c r="B3465" s="7"/>
      <c r="C3465" s="7"/>
      <c r="D3465" s="7"/>
      <c r="E3465" s="7"/>
      <c r="F3465" s="7"/>
      <c r="G3465" s="7"/>
      <c r="H3465" s="7"/>
      <c r="I3465" s="7"/>
    </row>
    <row r="3466" spans="1:9">
      <c r="A3466" s="7"/>
      <c r="B3466" s="7"/>
      <c r="C3466" s="7"/>
      <c r="D3466" s="7"/>
      <c r="E3466" s="7"/>
      <c r="F3466" s="7"/>
      <c r="G3466" s="7"/>
      <c r="H3466" s="7"/>
      <c r="I3466" s="7"/>
    </row>
    <row r="3467" spans="1:9">
      <c r="A3467" s="7"/>
      <c r="B3467" s="7"/>
      <c r="C3467" s="7"/>
      <c r="D3467" s="7"/>
      <c r="E3467" s="7"/>
      <c r="F3467" s="7"/>
      <c r="G3467" s="7"/>
      <c r="H3467" s="7"/>
      <c r="I3467" s="7"/>
    </row>
    <row r="3468" spans="1:9">
      <c r="A3468" s="7"/>
      <c r="B3468" s="7"/>
      <c r="C3468" s="7"/>
      <c r="D3468" s="7"/>
      <c r="E3468" s="7"/>
      <c r="F3468" s="7"/>
      <c r="G3468" s="7"/>
      <c r="H3468" s="7"/>
      <c r="I3468" s="7"/>
    </row>
    <row r="3469" spans="1:9">
      <c r="H3469"/>
    </row>
    <row r="3470" spans="1:9">
      <c r="H3470"/>
    </row>
    <row r="3471" spans="1:9">
      <c r="H3471"/>
    </row>
    <row r="3472" spans="1:9">
      <c r="H3472"/>
    </row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</sheetData>
  <autoFilter ref="A10:I3430" xr:uid="{00000000-0001-0000-0000-000000000000}"/>
  <mergeCells count="7">
    <mergeCell ref="A6:I6"/>
    <mergeCell ref="A8:I8"/>
    <mergeCell ref="A1:I1"/>
    <mergeCell ref="A2:I2"/>
    <mergeCell ref="A3:I3"/>
    <mergeCell ref="A4:I4"/>
    <mergeCell ref="A5:I5"/>
  </mergeCells>
  <conditionalFormatting sqref="B3469:B1048576 B1:B10">
    <cfRule type="duplicateValues" dxfId="0" priority="47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7AC710076FF4CABC0A0487FBE6BB9" ma:contentTypeVersion="16" ma:contentTypeDescription="Create a new document." ma:contentTypeScope="" ma:versionID="9745176510508351ab9d62c060f48c12">
  <xsd:schema xmlns:xsd="http://www.w3.org/2001/XMLSchema" xmlns:xs="http://www.w3.org/2001/XMLSchema" xmlns:p="http://schemas.microsoft.com/office/2006/metadata/properties" xmlns:ns2="ad53617d-7bd9-4777-900e-ab41efeeebff" xmlns:ns3="936bd230-08f0-4b34-afab-3e8f115e5644" targetNamespace="http://schemas.microsoft.com/office/2006/metadata/properties" ma:root="true" ma:fieldsID="9b6fa79f0bf6fe354936600c5969a80c" ns2:_="" ns3:_="">
    <xsd:import namespace="ad53617d-7bd9-4777-900e-ab41efeeebff"/>
    <xsd:import namespace="936bd230-08f0-4b34-afab-3e8f115e5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3617d-7bd9-4777-900e-ab41efeee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bd230-08f0-4b34-afab-3e8f115e5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25dc07f-52cb-42af-9deb-e29fef682061}" ma:internalName="TaxCatchAll" ma:showField="CatchAllData" ma:web="936bd230-08f0-4b34-afab-3e8f115e5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bd230-08f0-4b34-afab-3e8f115e5644" xsi:nil="true"/>
    <lcf76f155ced4ddcb4097134ff3c332f xmlns="ad53617d-7bd9-4777-900e-ab41efee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0D60E3-AD71-4B5B-A9DE-FD7C690BC8A2}"/>
</file>

<file path=customXml/itemProps2.xml><?xml version="1.0" encoding="utf-8"?>
<ds:datastoreItem xmlns:ds="http://schemas.openxmlformats.org/officeDocument/2006/customXml" ds:itemID="{BFAAF9D1-73A4-4FD0-8879-AE0D13937011}"/>
</file>

<file path=customXml/itemProps3.xml><?xml version="1.0" encoding="utf-8"?>
<ds:datastoreItem xmlns:ds="http://schemas.openxmlformats.org/officeDocument/2006/customXml" ds:itemID="{55AE2CF0-6FE7-44D6-AF27-E42CD5CD8DDE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Chiara (DPH)</dc:creator>
  <cp:keywords/>
  <dc:description/>
  <cp:lastModifiedBy>Pinckney, Leah (DPH)</cp:lastModifiedBy>
  <cp:revision/>
  <dcterms:created xsi:type="dcterms:W3CDTF">2018-10-01T18:42:28Z</dcterms:created>
  <dcterms:modified xsi:type="dcterms:W3CDTF">2026-06-08T20:18:17Z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0x010100F887AC710076FF4CABC0A0487FBE6BB9</vt:lpwstr>
  </property>
  <property fmtid="{D5CDD505-2E9C-101B-9397-08002B2CF9AE}" pid="3" name="MediaServiceImageTags">
    <vt:lpwstr/>
  </property>
</Properties>
</file>