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MASS GENERAL BRIGHAM HEALTH PLAN/"/>
    </mc:Choice>
  </mc:AlternateContent>
  <xr:revisionPtr revIDLastSave="0" documentId="8_{C4E7A0F9-C9FF-41B1-B6D2-A1AB4EC5A454}" xr6:coauthVersionLast="47" xr6:coauthVersionMax="47" xr10:uidLastSave="{00000000-0000-0000-0000-000000000000}"/>
  <bookViews>
    <workbookView xWindow="760" yWindow="760" windowWidth="14400" windowHeight="7550" firstSheet="1" activeTab="5" xr2:uid="{00000000-000D-0000-FFFF-FFFF00000000}"/>
  </bookViews>
  <sheets>
    <sheet name="EnableMacros" sheetId="4" state="veryHidden" r:id="rId1"/>
    <sheet name="Benefits Package 1" sheetId="120" r:id="rId2"/>
    <sheet name="DefaultBP" sheetId="102" state="veryHidden" r:id="rId3"/>
    <sheet name="DefaultCSV" sheetId="88" state="veryHidden" r:id="rId4"/>
    <sheet name="Names" sheetId="60" state="veryHidden" r:id="rId5"/>
    <sheet name="Cost Share Variances 1" sheetId="121" r:id="rId6"/>
  </sheets>
  <definedNames>
    <definedName name="alreadyRanAVC_Column" localSheetId="4">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3">DefaultCSV!$A$3</definedName>
    <definedName name="ColumnTitle_Disease_Management_Programs_Offered..V57">#REF!</definedName>
    <definedName name="ColumnTitleRegion2.A7.AD57.1" localSheetId="1">'Benefits Package 1'!$A$7</definedName>
    <definedName name="ColumnTitleRegion2.A7.AF57.1" localSheetId="2">DefaultBP!$A$7</definedName>
    <definedName name="Copay">Names!$A$61:$A$66</definedName>
    <definedName name="Coverage">Names!$A$4:$A$9</definedName>
    <definedName name="Covered">Names!$A$39:$A$40</definedName>
    <definedName name="CSR">Names!$A$42:$A$47</definedName>
    <definedName name="CSV_codeName_Column" localSheetId="4">Names!$F$1</definedName>
    <definedName name="dataModifiedAfterAVC_Column" localSheetId="4">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4">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2">DefaultBP!$A$2</definedName>
    <definedName name="States">Names!$B$1:$B$51</definedName>
    <definedName name="TitleRegion3.A59.L300.1" localSheetId="1">'Benefits Package 1'!$A$59</definedName>
    <definedName name="TitleRegion3.A59.L300.1" localSheetId="2">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<sst xmlns="http://schemas.openxmlformats.org/spreadsheetml/2006/main" count="15253" uniqueCount="685">
  <si>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</si>
  <si>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</si>
  <si>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</si>
  <si>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</si>
  <si>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</si>
  <si>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</si>
  <si>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</si>
  <si>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</si>
  <si>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</si>
  <si>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</si>
  <si>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</si>
  <si>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</si>
  <si>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</si>
  <si>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</si>
  <si>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</si>
  <si>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</si>
  <si>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</si>
  <si>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</si>
  <si>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</si>
  <si>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</si>
  <si>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</si>
  <si>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</si>
  <si>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</si>
  <si>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</si>
  <si>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</si>
  <si>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</si>
  <si>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</si>
  <si>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</si>
  <si>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</si>
  <si>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</si>
  <si>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</si>
  <si>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</si>
  <si>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</si>
  <si>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</si>
  <si>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</si>
  <si>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</si>
  <si>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</si>
  <si>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</si>
  <si>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</si>
  <si>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</si>
  <si>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</si>
  <si>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</si>
  <si>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</si>
  <si>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</si>
  <si>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</si>
  <si>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</si>
  <si>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</si>
  <si>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</si>
  <si>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</si>
  <si>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</si>
  <si>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</si>
  <si>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</si>
  <si>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</si>
  <si>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</si>
  <si>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</si>
  <si>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</si>
  <si>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</si>
  <si>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</si>
  <si>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</si>
  <si>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</si>
  <si>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</si>
  <si>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</si>
  <si>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</si>
  <si>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</si>
  <si>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</si>
  <si>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</si>
  <si>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</si>
  <si>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</si>
  <si>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</si>
  <si>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</si>
  <si>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</si>
  <si>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</si>
  <si>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</si>
  <si>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</si>
  <si>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</si>
  <si>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</si>
  <si>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</si>
  <si>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</si>
  <si>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</si>
  <si>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</si>
  <si>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</si>
  <si>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</si>
  <si>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</si>
  <si>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</si>
  <si>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</si>
  <si>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</si>
  <si>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</si>
  <si>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</si>
  <si>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</si>
  <si>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</si>
  <si>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</si>
  <si>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</si>
  <si>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</si>
  <si>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</si>
  <si>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</si>
  <si>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</si>
  <si>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</si>
  <si>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</si>
  <si>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</si>
  <si>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</si>
  <si>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</si>
  <si>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</si>
  <si>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</si>
  <si>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</si>
  <si>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</si>
  <si>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</si>
  <si>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</si>
  <si>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</si>
  <si>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</si>
  <si>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</si>
  <si>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</si>
  <si>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</si>
  <si>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</si>
  <si>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</si>
  <si>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</si>
  <si>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</si>
  <si>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</si>
  <si>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</si>
  <si>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</si>
  <si>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</si>
  <si>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</si>
  <si>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</si>
  <si>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</si>
  <si>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</si>
  <si>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</si>
  <si>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</si>
  <si>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</si>
  <si>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</si>
  <si>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</si>
  <si>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</si>
  <si>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</si>
  <si>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</si>
  <si>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</si>
  <si>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</si>
  <si>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</si>
  <si>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</si>
  <si>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</si>
  <si>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</si>
  <si>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</si>
  <si>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</si>
  <si>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</si>
  <si>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</si>
  <si>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</si>
  <si>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</si>
  <si>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</si>
  <si>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</si>
  <si>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</si>
  <si>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</si>
  <si>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</si>
  <si>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</si>
  <si>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</si>
  <si>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</si>
  <si>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</si>
  <si>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</si>
  <si>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</si>
  <si>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</si>
  <si>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</si>
  <si>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</si>
  <si>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</si>
  <si>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</si>
  <si>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</si>
  <si>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</si>
  <si>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</si>
  <si>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</si>
  <si>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</si>
  <si>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</si>
  <si>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</si>
  <si>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</si>
  <si>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</si>
  <si>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</si>
  <si>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</si>
  <si>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</si>
  <si>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</si>
  <si>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</si>
  <si>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</si>
  <si>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</si>
  <si>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</si>
  <si>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</si>
  <si>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</si>
  <si>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</si>
  <si>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</si>
  <si>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</si>
  <si>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</si>
  <si>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</si>
  <si>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</si>
  <si>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</si>
  <si>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</si>
  <si>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</si>
  <si>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</si>
  <si>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</si>
  <si>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</si>
  <si>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</si>
  <si>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</si>
  <si>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</si>
  <si>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</si>
  <si>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</si>
  <si>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</si>
  <si>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</si>
  <si>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</si>
  <si>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</si>
  <si>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</si>
  <si>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</si>
  <si>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</si>
  <si>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</si>
  <si>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</si>
  <si>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</si>
  <si>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</si>
  <si>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</si>
  <si>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</si>
  <si>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</si>
  <si>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</si>
  <si>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</si>
  <si>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</si>
  <si>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</si>
  <si>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</si>
  <si>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</si>
  <si>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</si>
  <si>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</si>
  <si>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</si>
  <si>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</si>
  <si>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</si>
  <si>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</si>
  <si>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</si>
  <si>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</si>
  <si>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</si>
  <si>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</si>
  <si>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</si>
  <si>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</si>
  <si>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</si>
  <si>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</si>
  <si>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</si>
  <si>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</si>
  <si>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</si>
  <si>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</si>
  <si>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</si>
  <si>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</si>
  <si>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</si>
  <si>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</si>
  <si>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</si>
  <si>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</si>
  <si>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</si>
  <si>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</si>
  <si>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</si>
  <si>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</si>
  <si>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</si>
  <si>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</si>
  <si>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</si>
  <si>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</si>
  <si>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</si>
  <si>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</si>
  <si>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</si>
  <si>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</si>
  <si>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</si>
  <si>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</si>
  <si>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</si>
  <si>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</si>
  <si>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</si>
  <si>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</si>
  <si>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</si>
  <si>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</si>
  <si>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</si>
  <si>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</si>
  <si>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</si>
  <si>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</si>
  <si>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</si>
  <si>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</si>
  <si>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</si>
  <si>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</si>
  <si>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</si>
  <si>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</si>
  <si>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</si>
  <si>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</si>
  <si>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</si>
  <si>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</si>
  <si>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</si>
  <si>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</si>
  <si>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</si>
  <si>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</si>
  <si>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</si>
  <si>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</si>
  <si>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</si>
  <si>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</si>
  <si>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</si>
  <si>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</si>
  <si>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</si>
  <si>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</si>
  <si>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</si>
  <si>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</si>
  <si>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</si>
  <si>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</si>
  <si>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</si>
  <si>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</si>
  <si>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</si>
  <si>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</si>
  <si>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</si>
  <si>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</si>
  <si>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</si>
  <si>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</si>
  <si>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</si>
  <si>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</si>
  <si>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</si>
  <si>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</si>
  <si>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</si>
  <si>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</si>
  <si>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</si>
  <si>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</si>
  <si>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</si>
  <si>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</si>
  <si>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</si>
  <si>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</si>
  <si>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</si>
  <si>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</si>
  <si>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</si>
  <si>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</si>
  <si>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</si>
  <si>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</si>
  <si>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</si>
  <si>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</si>
  <si>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</si>
  <si>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</si>
  <si>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</si>
  <si>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</si>
  <si>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</si>
  <si>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</si>
  <si>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</si>
  <si>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</si>
  <si>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</si>
  <si>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</si>
  <si>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</si>
  <si>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</si>
  <si>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</si>
  <si>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</si>
  <si>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</si>
  <si>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</si>
  <si>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</si>
  <si>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</si>
  <si>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</si>
  <si>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</si>
  <si>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</si>
  <si>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</si>
  <si>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</si>
  <si>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</si>
  <si>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</si>
  <si>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</si>
  <si>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</si>
  <si>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</si>
  <si>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</si>
  <si>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</si>
  <si>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</si>
  <si>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</si>
  <si>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</si>
  <si>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</si>
  <si>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</si>
  <si>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</si>
  <si>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</si>
  <si>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</si>
  <si>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</si>
  <si>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</si>
  <si>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</si>
  <si>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</si>
  <si>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</si>
  <si>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</si>
  <si>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</si>
  <si>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</si>
  <si>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</si>
  <si>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</si>
  <si>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</si>
  <si>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</si>
  <si>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</si>
  <si>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</si>
  <si>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</si>
  <si>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</si>
  <si>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</si>
  <si>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</si>
  <si>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</si>
  <si>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</si>
  <si>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</si>
  <si>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</si>
  <si>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</si>
  <si>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</si>
  <si>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</si>
  <si>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</si>
  <si>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</si>
  <si>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</si>
  <si>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</si>
  <si>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</si>
  <si>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</si>
  <si>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</si>
  <si>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</si>
  <si>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</si>
  <si>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</si>
  <si>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</si>
  <si>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</si>
  <si>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</si>
  <si>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</si>
  <si>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</si>
  <si>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</si>
  <si>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</si>
  <si>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</si>
  <si>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</si>
  <si>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</si>
  <si>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</si>
  <si>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</si>
  <si>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</si>
  <si>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</si>
  <si>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</si>
  <si>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</si>
  <si>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</si>
  <si>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</si>
  <si>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</si>
  <si>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</si>
  <si>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</si>
  <si>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</si>
  <si>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41304</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</si>
  <si>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</si>
  <si>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after one year, or the member is age 35 or older and has not been able to conceive for 6 months; cryopreservation is covered if the member will undergo medical treatment which results in infertility. </t>
  </si>
  <si>
    <t>1</t>
  </si>
  <si>
    <t>Exam(s) per Benefit Period</t>
  </si>
  <si>
    <t>In a Rehabilitation Hospital (60-day benefit limit per member per benefit period).</t>
  </si>
  <si>
    <t>100</t>
  </si>
  <si>
    <t>Days per Benefit Period</t>
  </si>
  <si>
    <t>Benefit limit per member.</t>
  </si>
  <si>
    <t>60</t>
  </si>
  <si>
    <t>Visit(s) per Benefit Period</t>
  </si>
  <si>
    <t xml:space="preserve">60 combined visit limit for physical therapy/occupational therapy per benefit period, but no benefit limit for speech therapy or when any of these covered services are furnished to treat autism spectrum disorders or as part of covered home health plan of care. </t>
  </si>
  <si>
    <t>This health plan covers outpatient chiropractic services when they are furnished for you by a chiropractor who is licensed to furnish the specific covered service.</t>
  </si>
  <si>
    <t>One electric breast pump per birth (rented or purchased).</t>
  </si>
  <si>
    <t>2000</t>
  </si>
  <si>
    <t>Dollars per 3 Years</t>
  </si>
  <si>
    <t>$2,000 for one hearing aid for each hearing impaired ear every 36 months for members 21 years or younger.</t>
  </si>
  <si>
    <t>GYN exam limited to one exam per benefit period.</t>
  </si>
  <si>
    <t>Covered for Diabetes and some circulatory diseases.</t>
  </si>
  <si>
    <t>6</t>
  </si>
  <si>
    <t>Months per Year</t>
  </si>
  <si>
    <t>Coverage for six months of membership fees in a qualified weight-loss program for either a covered Subscriber or one covered Dependent (see MassGeneralBrighamHealthPlan.org for qualifications).</t>
  </si>
  <si>
    <t>1 exam(s) per benefit period with no cost-sharing.</t>
  </si>
  <si>
    <t>Item(s) per Benefit Period</t>
  </si>
  <si>
    <t xml:space="preserve">1 pair eyeglasses per benefit period with no cost-sharing for a 'Collection Frame'. Contact lenses once per year in lieu of eyeglasses. </t>
  </si>
  <si>
    <t>2</t>
  </si>
  <si>
    <t>See Schedule of Benefits for more detail.</t>
  </si>
  <si>
    <t>60 visits combined outpatient physical and occupational therapy.</t>
  </si>
  <si>
    <t>Basic Dental Care - Child</t>
  </si>
  <si>
    <t>Orthodontia - Child</t>
  </si>
  <si>
    <t>Medically necessary orthodontia covered.</t>
  </si>
  <si>
    <t>Major Dental Care - Child</t>
  </si>
  <si>
    <t>Basic Dental Care - Adult</t>
  </si>
  <si>
    <t>Orthodontia - Adult</t>
  </si>
  <si>
    <t>Major Dental Care - Adult</t>
  </si>
  <si>
    <t>Covered when provided in an emergency room within 72 hours of an accident or injury.</t>
  </si>
  <si>
    <t>Coverage includes orally administered anticancer medication used to eliminate or slow the growth of cancerous cells.</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</si>
  <si>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</si>
  <si>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developmental abnormality; a prior surgical procedure or disease; or an accidental injury. It also includes surgery that is done to correct a deformity or disfigurement that was caused by an accidental injury.</t>
  </si>
  <si>
    <t>41304MA0022303</t>
  </si>
  <si>
    <t>Complete HMO 20/40</t>
  </si>
  <si>
    <t>41304MA002</t>
  </si>
  <si>
    <t>MAN001</t>
  </si>
  <si>
    <t>MAS001</t>
  </si>
  <si>
    <t>MAF001</t>
  </si>
  <si>
    <t>0</t>
  </si>
  <si>
    <t>Asthma, Heart Disease, Depression, Diabetes, Pain Management, Pregnancy, Weight Loss Programs</t>
  </si>
  <si>
    <t>01/01/2026</t>
  </si>
  <si>
    <t>Urgent and Emergency only</t>
  </si>
  <si>
    <t>41304MA0022303-00</t>
  </si>
  <si>
    <t>Standard Platinum Off Exchange Plan</t>
  </si>
  <si>
    <t>All except: Gynecologist or Obstetrician for routine, preventive or urgent care; Family Planning services; Outpatient and Diversionary Behavioral Health Services; Routine Eye Exam; Physical Therapy; Occupational Therapy; Speech Therapy and Emergency Services.</t>
  </si>
  <si>
    <t>100%</t>
  </si>
  <si>
    <t>$0</t>
  </si>
  <si>
    <t>$600</t>
  </si>
  <si>
    <t>$500</t>
  </si>
  <si>
    <t>$400</t>
  </si>
  <si>
    <t>$60</t>
  </si>
  <si>
    <t>$3,000</t>
  </si>
  <si>
    <t>$3000 per person | $6000 per group</t>
  </si>
  <si>
    <t>per person not applicable | per group not applicable</t>
  </si>
  <si>
    <t>$0 per person | $0 per group</t>
  </si>
  <si>
    <t>20.00%</t>
  </si>
  <si>
    <t>91.19%</t>
  </si>
  <si>
    <t>$20.00</t>
  </si>
  <si>
    <t>100.00%</t>
  </si>
  <si>
    <t>$40.00</t>
  </si>
  <si>
    <t>$250.00</t>
  </si>
  <si>
    <t>$150.00</t>
  </si>
  <si>
    <t>$500.00 Copay per Stay</t>
  </si>
  <si>
    <t>$500.00</t>
  </si>
  <si>
    <t>$10.00</t>
  </si>
  <si>
    <t>$25.00</t>
  </si>
  <si>
    <t>$50.00</t>
  </si>
  <si>
    <t>25.00%</t>
  </si>
  <si>
    <t>50.00%</t>
  </si>
  <si>
    <t>$75.00</t>
  </si>
  <si>
    <t>41304MA0022303-01</t>
  </si>
  <si>
    <t>Standard Platinum: Complete HMO 20/40</t>
  </si>
  <si>
    <t>Standard Platinum On Exchange Plan</t>
  </si>
  <si>
    <t>41304MA0022303-02</t>
  </si>
  <si>
    <t>0.00%</t>
  </si>
  <si>
    <t>41304MA0022303-03</t>
  </si>
  <si>
    <t>41304MA0022305</t>
  </si>
  <si>
    <t>Complete HMO 1000 20/40</t>
  </si>
  <si>
    <t>MAF002</t>
  </si>
  <si>
    <t>41304MA0022305-00</t>
  </si>
  <si>
    <t>Standard Gold Off Exchange Plan</t>
  </si>
  <si>
    <t>$1,000</t>
  </si>
  <si>
    <t>$100</t>
  </si>
  <si>
    <t>$700</t>
  </si>
  <si>
    <t>$7,000</t>
  </si>
  <si>
    <t>$7000 per person | $14000 per group</t>
  </si>
  <si>
    <t>$1000 per person | $2000 per group</t>
  </si>
  <si>
    <t>81.70%</t>
  </si>
  <si>
    <t>$150.00 Copay after deductible</t>
  </si>
  <si>
    <t>$300.00 Copay per Stay after deductible</t>
  </si>
  <si>
    <t>$300.00 Copay after deductible</t>
  </si>
  <si>
    <t>$45.00</t>
  </si>
  <si>
    <t>$75.00 Copay after deductible</t>
  </si>
  <si>
    <t>20.00% Coinsurance after deductible</t>
  </si>
  <si>
    <t>$25.00 Copay after deductible</t>
  </si>
  <si>
    <t>$35.00 Copay after deductible</t>
  </si>
  <si>
    <t>25.00% Coinsurance after deductible</t>
  </si>
  <si>
    <t>50.00% Coinsurance after deductible</t>
  </si>
  <si>
    <t>41304MA0022305-01</t>
  </si>
  <si>
    <t>Standard High Gold: Complete HMO 1000 20/40</t>
  </si>
  <si>
    <t>Standard Gold On Exchange Plan</t>
  </si>
  <si>
    <t>41304MA0022305-02</t>
  </si>
  <si>
    <t>41304MA0022305-03</t>
  </si>
  <si>
    <t>41304MA0022307</t>
  </si>
  <si>
    <t>Complete HMO 1000 35%</t>
  </si>
  <si>
    <t>MAF003</t>
  </si>
  <si>
    <t>41304MA0022307-00</t>
  </si>
  <si>
    <t>$300</t>
  </si>
  <si>
    <t>$2,500</t>
  </si>
  <si>
    <t>$9,100</t>
  </si>
  <si>
    <t>$9100 per person | $18200 per group</t>
  </si>
  <si>
    <t>35.00%</t>
  </si>
  <si>
    <t>78.02%</t>
  </si>
  <si>
    <t>35.00% Coinsurance after deductible</t>
  </si>
  <si>
    <t>$50.00 Copay after deductible</t>
  </si>
  <si>
    <t>41304MA0022307-01</t>
  </si>
  <si>
    <t>Non-Standard Low Gold: Complete HMO 1000 35%</t>
  </si>
  <si>
    <t>41304MA0022307-02</t>
  </si>
  <si>
    <t>41304MA0022307-03</t>
  </si>
  <si>
    <t>41304MA0022313</t>
  </si>
  <si>
    <t>Complete HMO 2900 30/65</t>
  </si>
  <si>
    <t>MAF005</t>
  </si>
  <si>
    <t>41304MA0022313-00</t>
  </si>
  <si>
    <t>Standard Bronze Off Exchange Plan</t>
  </si>
  <si>
    <t>$2,900</t>
  </si>
  <si>
    <t>$1,100</t>
  </si>
  <si>
    <t>$1,300</t>
  </si>
  <si>
    <t>$2,800</t>
  </si>
  <si>
    <t>$10</t>
  </si>
  <si>
    <t>$10,150</t>
  </si>
  <si>
    <t>$10150 per person | $20300 per group</t>
  </si>
  <si>
    <t>$2900 per person | $5800 per group</t>
  </si>
  <si>
    <t>64.82%</t>
  </si>
  <si>
    <t>$30.00 Copay after deductible</t>
  </si>
  <si>
    <t>$65.00 Copay after deductible</t>
  </si>
  <si>
    <t>$500.00 Copay after deductible</t>
  </si>
  <si>
    <t>$400.00 Copay after deductible</t>
  </si>
  <si>
    <t>$1000.00 Copay per Stay after deductible</t>
  </si>
  <si>
    <t>$1000.00 Copay after deductible</t>
  </si>
  <si>
    <t>$30.00</t>
  </si>
  <si>
    <t>$100.00 Copay after deductible</t>
  </si>
  <si>
    <t>$350.00 Copay after deductible</t>
  </si>
  <si>
    <t>41304MA0022313-01</t>
  </si>
  <si>
    <t>Standard High Bronze: Complete HMO 2900 30/65</t>
  </si>
  <si>
    <t>Standard Bronze On Exchange Plan</t>
  </si>
  <si>
    <t>41304MA0022313-02</t>
  </si>
  <si>
    <t>41304MA0022313-03</t>
  </si>
  <si>
    <t>41304MA0022319</t>
  </si>
  <si>
    <t>Complete HMO 2000 25/60 II</t>
  </si>
  <si>
    <t>MAF004</t>
  </si>
  <si>
    <t>41304MA0022319-00</t>
  </si>
  <si>
    <t>Standard Silver Off Exchange Plan</t>
  </si>
  <si>
    <t>$2,000</t>
  </si>
  <si>
    <t>$900</t>
  </si>
  <si>
    <t>$2000 per person | $4000 per group</t>
  </si>
  <si>
    <t>71.74%</t>
  </si>
  <si>
    <t>$60.00</t>
  </si>
  <si>
    <t>$5.00</t>
  </si>
  <si>
    <t>$55.00</t>
  </si>
  <si>
    <t>$60.00 Copay after deductible</t>
  </si>
  <si>
    <t>41304MA0022319-01</t>
  </si>
  <si>
    <t>Standard Silver: Complete HMO 2000 25/60 II</t>
  </si>
  <si>
    <t>Standard Silver On Exchange Plan</t>
  </si>
  <si>
    <t>41304MA0022319-02</t>
  </si>
  <si>
    <t>Mass General Brigham Health Plan Complete ConnectorCare AIAN</t>
  </si>
  <si>
    <t>41304MA0022319-03</t>
  </si>
  <si>
    <t>41304MA0022319-04</t>
  </si>
  <si>
    <t>Mass General Brigham Health Plan Complete ConnectorCare 3</t>
  </si>
  <si>
    <t>73% AV Level Silver Plan</t>
  </si>
  <si>
    <t>$1,500</t>
  </si>
  <si>
    <t>$1500 per person | $3000 per group</t>
  </si>
  <si>
    <t>$750</t>
  </si>
  <si>
    <t>$750 per person | $1500 per group</t>
  </si>
  <si>
    <t>73.80%</t>
  </si>
  <si>
    <t>$22.00</t>
  </si>
  <si>
    <t>$125.00</t>
  </si>
  <si>
    <t>$100.00</t>
  </si>
  <si>
    <t>$250.00 Copay per Stay</t>
  </si>
  <si>
    <t>$12.50</t>
  </si>
  <si>
    <t>$15.00</t>
  </si>
  <si>
    <t>10.00%</t>
  </si>
  <si>
    <t>41304MA0022319-05</t>
  </si>
  <si>
    <t>Mass General Brigham Health Plan Complete ConnectorCare 2</t>
  </si>
  <si>
    <t>87% AV Level Silver Plan</t>
  </si>
  <si>
    <t>$200</t>
  </si>
  <si>
    <t>$500 per person | $1000 per group</t>
  </si>
  <si>
    <t>87.87%</t>
  </si>
  <si>
    <t>$18.00</t>
  </si>
  <si>
    <t>$50.00 Copay per Stay</t>
  </si>
  <si>
    <t>5.00%</t>
  </si>
  <si>
    <t>41304MA0022319-06</t>
  </si>
  <si>
    <t>Mass General Brigham Health Plan Complete ConnectorCare 1</t>
  </si>
  <si>
    <t>94% AV Level Silver Plan</t>
  </si>
  <si>
    <t>94.87%</t>
  </si>
  <si>
    <t>41304MA0142321</t>
  </si>
  <si>
    <t>Select HMO 20/40</t>
  </si>
  <si>
    <t>41304MA014</t>
  </si>
  <si>
    <t>MAN003</t>
  </si>
  <si>
    <t>MAS002</t>
  </si>
  <si>
    <t>41304MA0142321-00</t>
  </si>
  <si>
    <t>41304MA0142321-01</t>
  </si>
  <si>
    <t>Standard Platinum: Select HMO 20/40</t>
  </si>
  <si>
    <t>41304MA0142321-02</t>
  </si>
  <si>
    <t>41304MA0142321-03</t>
  </si>
  <si>
    <t>41304MA0142323</t>
  </si>
  <si>
    <t>Select HMO 1000 20/40</t>
  </si>
  <si>
    <t>41304MA0142323-00</t>
  </si>
  <si>
    <t>41304MA0142323-01</t>
  </si>
  <si>
    <t>Standard High Gold: Select HMO 1000 20/40</t>
  </si>
  <si>
    <t>41304MA0142323-02</t>
  </si>
  <si>
    <t>41304MA0142323-03</t>
  </si>
  <si>
    <t>41304MA0142317</t>
  </si>
  <si>
    <t>Select HMO 2000 25/60 II</t>
  </si>
  <si>
    <t>41304MA0142317-00</t>
  </si>
  <si>
    <t>41304MA0142317-01</t>
  </si>
  <si>
    <t>Standard Silver: Select HMO 2000 25/60 II</t>
  </si>
  <si>
    <t>41304MA0142317-02</t>
  </si>
  <si>
    <t>Mass General Brigham Health Plan Select ConnectorCare AIAN</t>
  </si>
  <si>
    <t>41304MA0142317-03</t>
  </si>
  <si>
    <t>41304MA0142317-04</t>
  </si>
  <si>
    <t>Mass General Brigham Health Plan Select ConnectorCare 3</t>
  </si>
  <si>
    <t>41304MA0142317-05</t>
  </si>
  <si>
    <t>Mass General Brigham Health Plan Select ConnectorCare 2</t>
  </si>
  <si>
    <t>41304MA0142317-06</t>
  </si>
  <si>
    <t>Mass General Brigham Health Plan Select ConnectorCare 1</t>
  </si>
  <si>
    <t>41304MA0142325</t>
  </si>
  <si>
    <t>Select HMO 2900 30/65</t>
  </si>
  <si>
    <t>41304MA0142325-00</t>
  </si>
  <si>
    <t>41304MA0142325-01</t>
  </si>
  <si>
    <t>Standard High Bronze: Select HMO 2900 30/65</t>
  </si>
  <si>
    <t>41304MA0142325-02</t>
  </si>
  <si>
    <t>41304MA0142325-03</t>
  </si>
  <si>
    <t>41304MA0022309</t>
  </si>
  <si>
    <t>Complete HMO 2000 25/60</t>
  </si>
  <si>
    <t>41304MA0022309-00</t>
  </si>
  <si>
    <t>41304MA0022311</t>
  </si>
  <si>
    <t>Complete HMO HSA 2500 30/60 Enhanced FlexRx</t>
  </si>
  <si>
    <t>MAF006</t>
  </si>
  <si>
    <t>41304MA0022311-00</t>
  </si>
  <si>
    <t>$8,450</t>
  </si>
  <si>
    <t>$8450 per person | $16900 per group</t>
  </si>
  <si>
    <t>$5000 per person | $5000 per group</t>
  </si>
  <si>
    <t>70.20%</t>
  </si>
  <si>
    <t>$750.00 Copay per Stay after deductible</t>
  </si>
  <si>
    <t>$750.00 Copay after deductible</t>
  </si>
  <si>
    <t>$105.00 Copay after deductible</t>
  </si>
  <si>
    <t>41304MA0052315</t>
  </si>
  <si>
    <t>Complete PPO Plus 2000 25/60</t>
  </si>
  <si>
    <t>41304MA005</t>
  </si>
  <si>
    <t>MAN002</t>
  </si>
  <si>
    <t>All covered services</t>
  </si>
  <si>
    <t>41304MA0052315-00</t>
  </si>
  <si>
    <t>$20,300</t>
  </si>
  <si>
    <t>$20300 per person | $40600 per group</t>
  </si>
  <si>
    <t>$4,000</t>
  </si>
  <si>
    <t>$4000 per person | $8000 per group</t>
  </si>
  <si>
    <t>99.68%</t>
  </si>
  <si>
    <t>99.63%</t>
  </si>
  <si>
    <t>99.51%</t>
  </si>
  <si>
    <t>99.45%</t>
  </si>
  <si>
    <t>99.55%</t>
  </si>
  <si>
    <t>99.56%</t>
  </si>
  <si>
    <t>99.47%</t>
  </si>
  <si>
    <t>99.35%</t>
  </si>
  <si>
    <t>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</si>
</sst>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4"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rgb="FFC0C0C0"/>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18">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14" fillId="0" borderId="0" xfId="7" applyNumberFormat="1" applyFont="1" applyAlignment="1" applyProtection="1">
      <alignment wrapText="1"/>
      <protection locked="0"/>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29" fillId="9"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25" fillId="11" borderId="0" xfId="0" applyFont="1" applyFill="1" applyAlignment="1">
      <alignment horizontal="center"/>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0" fontId="12" fillId="0" borderId="0" xfId="0" applyFont="1"/>
    <xf numFmtId="165" fontId="33" fillId="13" borderId="0" xfId="0" applyNumberFormat="1" applyFont="1" applyFill="1" applyProtection="1"/>
    <xf numFmtId="9" fontId="33" fillId="13" borderId="0" xfId="0" applyNumberFormat="1" applyFont="1" applyFill="1" applyProtection="1"/>
    <xf numFmtId="9" fontId="12" fillId="13" borderId="0" xfId="0" applyNumberFormat="1" applyFont="1" applyFill="1" applyProtection="1"/>
    <xf numFmtId="9" fontId="33" fillId="13" borderId="0" xfId="0" applyNumberFormat="1" applyFont="1" applyFill="1" applyAlignment="1" applyProtection="1">
      <alignment wrapText="1"/>
    </xf>
    <xf numFmtId="165" fontId="33" fillId="13" borderId="0" xfId="0" applyNumberFormat="1" applyFont="1" applyFill="1" applyAlignment="1" applyProtection="1">
      <alignment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27E2-42CD-4556-B4ED-38AAF8BDC37F}">
  <sheetPr codeName="Sheet1"/>
  <dimension ref="A1:P23"/>
  <sheetViews>
    <sheetView showGridLines="0" showRowColHeaders="0" workbookViewId="0">
      <selection activeCell="B6" sqref="B6"/>
    </sheetView>
  </sheetViews>
  <sheetFormatPr defaultColWidth="9.1796875" defaultRowHeight="12.5" x14ac:dyDescent="0.25"/>
  <cols>
    <col min="1" max="15" width="9.1796875" style="1"/>
    <col min="16" max="16" width="6.81640625" style="1" customWidth="1"/>
    <col min="17" max="16384" width="9.1796875" style="1"/>
  </cols>
  <sheetData>
    <row r="1" spans="1:16" ht="20" x14ac:dyDescent="0.25">
      <c r="A1" s="70" t="s">
        <v>0</v>
      </c>
      <c r="B1" s="70"/>
      <c r="C1" s="70"/>
      <c r="D1" s="70"/>
      <c r="E1" s="70"/>
      <c r="F1" s="70"/>
      <c r="G1" s="70"/>
      <c r="H1" s="70"/>
      <c r="I1" s="70"/>
      <c r="J1" s="70"/>
      <c r="K1" s="70"/>
      <c r="L1" s="70"/>
      <c r="M1" s="70"/>
      <c r="N1" s="70"/>
      <c r="O1" s="70"/>
      <c r="P1" s="70"/>
    </row>
    <row r="2" spans="1:16" x14ac:dyDescent="0.25">
      <c r="A2" s="71"/>
      <c r="B2" s="71"/>
      <c r="C2" s="71"/>
      <c r="D2" s="71"/>
      <c r="E2" s="71"/>
      <c r="F2" s="71"/>
      <c r="G2" s="71"/>
      <c r="H2" s="71"/>
      <c r="I2" s="71"/>
      <c r="J2" s="71"/>
      <c r="K2" s="71"/>
      <c r="L2" s="71"/>
      <c r="M2" s="71"/>
      <c r="N2" s="71"/>
      <c r="O2" s="71"/>
      <c r="P2" s="71"/>
    </row>
    <row r="3" spans="1:16" x14ac:dyDescent="0.25">
      <c r="A3" s="72"/>
      <c r="B3" s="72"/>
      <c r="C3" s="72"/>
      <c r="D3" s="72"/>
      <c r="E3" s="72"/>
      <c r="F3" s="72"/>
      <c r="G3" s="72"/>
      <c r="H3" s="72"/>
      <c r="I3" s="72"/>
      <c r="J3" s="72"/>
      <c r="K3" s="72"/>
      <c r="L3" s="72"/>
      <c r="M3" s="72"/>
      <c r="N3" s="72"/>
      <c r="O3" s="72"/>
      <c r="P3" s="72"/>
    </row>
    <row r="6" spans="1:16" ht="15.5" x14ac:dyDescent="0.35">
      <c r="B6" s="2" t="s">
        <v>1</v>
      </c>
      <c r="C6" s="3"/>
      <c r="D6" s="3"/>
      <c r="E6" s="3"/>
      <c r="F6" s="3"/>
      <c r="G6" s="3"/>
      <c r="H6" s="3"/>
      <c r="I6" s="3"/>
      <c r="J6" s="3"/>
      <c r="K6" s="4"/>
      <c r="L6" s="4"/>
      <c r="M6" s="4"/>
      <c r="N6" s="4"/>
      <c r="O6" s="4"/>
    </row>
    <row r="7" spans="1:16" ht="15.5" x14ac:dyDescent="0.35">
      <c r="B7" s="3"/>
      <c r="C7" s="3"/>
      <c r="D7" s="3"/>
      <c r="E7" s="3"/>
      <c r="F7" s="3"/>
      <c r="G7" s="3"/>
      <c r="H7" s="3"/>
      <c r="I7" s="3"/>
      <c r="J7" s="3"/>
      <c r="K7" s="4"/>
      <c r="L7" s="4"/>
      <c r="M7" s="4"/>
      <c r="N7" s="4"/>
      <c r="O7" s="4"/>
    </row>
    <row r="8" spans="1:16" ht="15.5" x14ac:dyDescent="0.35">
      <c r="B8" s="5"/>
      <c r="C8" s="3"/>
      <c r="D8" s="3"/>
      <c r="E8" s="3"/>
      <c r="F8" s="3"/>
      <c r="G8" s="3"/>
      <c r="H8" s="3"/>
      <c r="I8" s="3"/>
      <c r="J8" s="3"/>
      <c r="K8" s="4"/>
      <c r="L8" s="4"/>
      <c r="M8" s="4"/>
      <c r="N8" s="4"/>
      <c r="O8" s="4"/>
    </row>
    <row r="9" spans="1:16" ht="15.5" x14ac:dyDescent="0.35">
      <c r="B9" s="2" t="s">
        <v>2</v>
      </c>
      <c r="C9" s="5"/>
      <c r="D9" s="5"/>
      <c r="E9" s="5"/>
      <c r="F9" s="5"/>
      <c r="G9" s="5"/>
      <c r="H9" s="5"/>
      <c r="I9" s="5"/>
      <c r="J9" s="5"/>
      <c r="K9" s="6"/>
      <c r="L9" s="6"/>
      <c r="M9" s="6"/>
      <c r="N9" s="6"/>
      <c r="O9" s="6"/>
    </row>
    <row r="10" spans="1:16" ht="15.5" x14ac:dyDescent="0.35">
      <c r="B10" s="7" t="s">
        <v>3</v>
      </c>
      <c r="C10" s="5"/>
      <c r="D10" s="5"/>
      <c r="E10" s="5"/>
      <c r="F10" s="5"/>
      <c r="G10" s="5"/>
      <c r="H10" s="5"/>
      <c r="I10" s="5"/>
      <c r="J10" s="5"/>
      <c r="K10" s="6"/>
      <c r="L10" s="6"/>
      <c r="M10" s="6"/>
      <c r="N10" s="6"/>
      <c r="O10" s="6"/>
    </row>
    <row r="11" spans="1:16" ht="15.5" x14ac:dyDescent="0.35">
      <c r="B11" s="7" t="s">
        <v>4</v>
      </c>
      <c r="C11" s="5"/>
      <c r="D11" s="5"/>
      <c r="E11" s="5"/>
      <c r="F11" s="5"/>
      <c r="G11" s="5"/>
      <c r="H11" s="5"/>
      <c r="I11" s="5"/>
      <c r="J11" s="5"/>
      <c r="K11" s="6"/>
      <c r="L11" s="6"/>
      <c r="M11" s="6"/>
      <c r="N11" s="6"/>
      <c r="O11" s="6"/>
    </row>
    <row r="12" spans="1:16" ht="15.5" x14ac:dyDescent="0.35">
      <c r="B12" s="7" t="s">
        <v>5</v>
      </c>
      <c r="C12" s="5"/>
      <c r="D12" s="5"/>
      <c r="E12" s="5"/>
      <c r="F12" s="5"/>
      <c r="G12" s="5"/>
      <c r="H12" s="5"/>
      <c r="I12" s="5"/>
      <c r="J12" s="5"/>
      <c r="K12" s="6"/>
      <c r="L12" s="6"/>
      <c r="M12" s="6"/>
      <c r="N12" s="6"/>
      <c r="O12" s="6"/>
    </row>
    <row r="13" spans="1:16" ht="15.5" x14ac:dyDescent="0.35">
      <c r="B13" s="7" t="s">
        <v>6</v>
      </c>
      <c r="C13" s="5"/>
      <c r="D13" s="5"/>
      <c r="E13" s="5"/>
      <c r="F13" s="5"/>
      <c r="G13" s="5"/>
      <c r="H13" s="5"/>
      <c r="I13" s="5"/>
      <c r="J13" s="5"/>
      <c r="K13" s="6"/>
      <c r="L13" s="6"/>
      <c r="M13" s="6"/>
      <c r="N13" s="6"/>
      <c r="O13" s="6"/>
    </row>
    <row r="14" spans="1:16" ht="15.5" x14ac:dyDescent="0.35">
      <c r="B14" s="7" t="s">
        <v>7</v>
      </c>
      <c r="C14" s="5"/>
      <c r="D14" s="5"/>
      <c r="E14" s="5"/>
      <c r="F14" s="5"/>
      <c r="G14" s="5"/>
      <c r="H14" s="5"/>
      <c r="I14" s="5"/>
      <c r="J14" s="5"/>
      <c r="K14" s="6"/>
      <c r="L14" s="6"/>
      <c r="M14" s="6"/>
      <c r="N14" s="6"/>
      <c r="O14" s="6"/>
    </row>
    <row r="15" spans="1:16" ht="15.5" x14ac:dyDescent="0.35">
      <c r="B15" s="7"/>
      <c r="C15" s="5"/>
      <c r="D15" s="5"/>
      <c r="E15" s="5"/>
      <c r="F15" s="5"/>
      <c r="G15" s="5"/>
      <c r="H15" s="5"/>
      <c r="I15" s="5"/>
      <c r="J15" s="5"/>
      <c r="K15" s="6"/>
      <c r="L15" s="6"/>
      <c r="M15" s="6"/>
      <c r="N15" s="6"/>
      <c r="O15" s="6"/>
    </row>
    <row r="16" spans="1:16" ht="15.5" x14ac:dyDescent="0.35">
      <c r="B16" s="8"/>
      <c r="C16" s="5"/>
      <c r="D16" s="5"/>
      <c r="E16" s="5"/>
      <c r="F16" s="5"/>
      <c r="G16" s="5"/>
      <c r="H16" s="5"/>
      <c r="I16" s="5"/>
      <c r="J16" s="5"/>
      <c r="K16" s="6"/>
      <c r="L16" s="6"/>
      <c r="M16" s="6"/>
      <c r="N16" s="6"/>
      <c r="O16" s="6"/>
    </row>
    <row r="17" spans="2:15" ht="15.5" x14ac:dyDescent="0.35">
      <c r="B17" s="9" t="s">
        <v>8</v>
      </c>
      <c r="C17" s="5"/>
      <c r="D17" s="5"/>
      <c r="E17" s="5"/>
      <c r="F17" s="5"/>
      <c r="G17" s="5"/>
      <c r="H17" s="5"/>
      <c r="I17" s="5"/>
      <c r="J17" s="5"/>
      <c r="K17" s="6"/>
      <c r="L17" s="6"/>
      <c r="M17" s="6"/>
      <c r="N17" s="6"/>
      <c r="O17" s="6"/>
    </row>
    <row r="18" spans="2:15" ht="15.5" x14ac:dyDescent="0.35">
      <c r="C18" s="5"/>
      <c r="D18" s="5"/>
      <c r="E18" s="5"/>
      <c r="F18" s="5"/>
      <c r="G18" s="5"/>
      <c r="H18" s="5"/>
      <c r="I18" s="5"/>
      <c r="J18" s="5"/>
      <c r="K18" s="6"/>
      <c r="L18" s="6"/>
      <c r="M18" s="6"/>
      <c r="N18" s="6"/>
      <c r="O18" s="6"/>
    </row>
    <row r="19" spans="2:15" ht="15.5" x14ac:dyDescent="0.35">
      <c r="C19" s="5"/>
      <c r="D19" s="5"/>
      <c r="E19" s="5"/>
      <c r="F19" s="5"/>
      <c r="G19" s="5"/>
      <c r="H19" s="5"/>
      <c r="I19" s="5"/>
      <c r="J19" s="5"/>
      <c r="K19" s="6"/>
      <c r="L19" s="6"/>
      <c r="M19" s="6"/>
      <c r="N19" s="6"/>
      <c r="O19" s="6"/>
    </row>
    <row r="20" spans="2:15" ht="15.5" x14ac:dyDescent="0.35">
      <c r="C20" s="5"/>
      <c r="D20" s="5"/>
      <c r="E20" s="5"/>
      <c r="F20" s="5"/>
      <c r="G20" s="5"/>
      <c r="H20" s="5"/>
      <c r="I20" s="5"/>
      <c r="J20" s="5"/>
      <c r="K20" s="6"/>
      <c r="L20" s="6"/>
      <c r="M20" s="6"/>
      <c r="N20" s="6"/>
      <c r="O20" s="6"/>
    </row>
    <row r="21" spans="2:15" ht="15.5" x14ac:dyDescent="0.35">
      <c r="C21" s="3"/>
      <c r="D21" s="3"/>
      <c r="E21" s="3"/>
      <c r="F21" s="3"/>
      <c r="G21" s="3"/>
      <c r="H21" s="3"/>
      <c r="I21" s="3"/>
      <c r="J21" s="3"/>
      <c r="K21" s="4"/>
      <c r="L21" s="4"/>
      <c r="M21" s="4"/>
      <c r="N21" s="4"/>
      <c r="O21" s="4"/>
    </row>
    <row r="22" spans="2:15" ht="15.5" x14ac:dyDescent="0.35">
      <c r="C22" s="3"/>
      <c r="D22" s="3"/>
      <c r="E22" s="3"/>
      <c r="F22" s="3"/>
      <c r="G22" s="3"/>
      <c r="H22" s="3"/>
      <c r="I22" s="3"/>
      <c r="J22" s="3"/>
      <c r="K22" s="4"/>
      <c r="L22" s="4"/>
      <c r="M22" s="4"/>
      <c r="N22" s="4"/>
      <c r="O22" s="4"/>
    </row>
    <row r="23" spans="2:15" ht="15.5" x14ac:dyDescent="0.3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C86E-6064-40E6-A651-BB75E93B0C9D}">
  <sheetPr codeName="Sheet7"/>
  <dimension ref="A1:BDT127"/>
  <sheetViews>
    <sheetView zoomScale="80" zoomScaleNormal="55" workbookViewId="0"/>
  </sheetViews>
  <sheetFormatPr defaultColWidth="0" defaultRowHeight="14.5" x14ac:dyDescent="0.35"/>
  <cols>
    <col min="1" max="1" width="20.453125" style="20" customWidth="1"/>
    <col min="2" max="2" width="35.453125" style="20" customWidth="1"/>
    <col min="3" max="3" width="13.54296875" style="20" customWidth="1"/>
    <col min="4" max="6" width="15" style="20" customWidth="1"/>
    <col min="7" max="8" width="18.453125" style="20" customWidth="1"/>
    <col min="9" max="10" width="20.7265625" style="20" customWidth="1"/>
    <col min="11" max="12" width="17.1796875" style="20" customWidth="1"/>
    <col min="13" max="13" width="15.54296875" style="20" customWidth="1"/>
    <col min="14" max="15" width="17.1796875" style="20" customWidth="1"/>
    <col min="16" max="16" width="26.26953125" style="20" customWidth="1"/>
    <col min="17" max="17" width="15.81640625" style="20" customWidth="1"/>
    <col min="18" max="18" width="17.453125" style="20" customWidth="1"/>
    <col min="19" max="21" width="21.453125" style="20" customWidth="1"/>
    <col min="22" max="22" width="21.453125" style="27" customWidth="1"/>
    <col min="23" max="23" width="21.453125" style="20" customWidth="1"/>
    <col min="24" max="24" width="19.1796875" style="28" customWidth="1"/>
    <col min="25" max="25" width="17.54296875" style="20" customWidth="1"/>
    <col min="26" max="26" width="21.453125" style="20" customWidth="1"/>
    <col min="27" max="27" width="14" style="20" customWidth="1"/>
    <col min="28" max="28" width="21.453125" style="20" customWidth="1"/>
    <col min="29" max="29" width="14.26953125" style="20" customWidth="1"/>
    <col min="30" max="30" width="17.1796875" style="20" customWidth="1"/>
    <col min="31" max="31" width="17.1796875" style="20" hidden="1" customWidth="1"/>
    <col min="32" max="646" width="0" hidden="1" customWidth="1"/>
    <col min="647" max="669" width="0" style="20" hidden="1" customWidth="1"/>
    <col min="670" max="970" width="0" hidden="1" customWidth="1"/>
    <col min="971" max="1476" width="0" style="20" hidden="1" customWidth="1"/>
    <col min="1477" max="1477" width="0" hidden="1" customWidth="1"/>
  </cols>
  <sheetData>
    <row r="1" spans="1:1476" ht="20" x14ac:dyDescent="0.4">
      <c r="A1" s="11" t="s">
        <v>409</v>
      </c>
      <c r="B1" s="12"/>
      <c r="C1" s="66" t="s">
        <v>9</v>
      </c>
      <c r="D1" s="30" t="s">
        <v>10</v>
      </c>
      <c r="E1" s="12"/>
      <c r="F1" s="12"/>
      <c r="G1" s="12"/>
      <c r="H1" s="12"/>
      <c r="I1" s="12"/>
      <c r="J1" s="12"/>
      <c r="K1" s="12"/>
      <c r="L1" s="12"/>
      <c r="M1" s="12"/>
      <c r="N1" s="12"/>
      <c r="O1" s="12"/>
      <c r="P1" s="12"/>
      <c r="Q1" s="12"/>
      <c r="R1" s="12"/>
      <c r="S1" s="12"/>
      <c r="T1" s="13"/>
      <c r="U1" s="13"/>
      <c r="V1" s="13"/>
      <c r="W1" s="13"/>
      <c r="X1" s="13"/>
      <c r="Y1" s="14"/>
      <c r="Z1" s="12"/>
      <c r="AA1" s="12"/>
      <c r="AB1" s="12"/>
      <c r="AC1" s="12"/>
      <c r="AD1" s="12"/>
      <c r="AE1" s="12"/>
      <c r="XW1" s="12"/>
      <c r="XX1" s="12"/>
      <c r="XY1" s="12"/>
      <c r="XZ1" s="12"/>
      <c r="YA1" s="12"/>
      <c r="YB1" s="12"/>
      <c r="YC1" s="12"/>
      <c r="YD1" s="12"/>
      <c r="YE1" s="12"/>
      <c r="YF1" s="12"/>
      <c r="YG1" s="12"/>
      <c r="YH1" s="12"/>
      <c r="YI1" s="12"/>
      <c r="YJ1" s="12"/>
      <c r="YK1" s="12"/>
      <c r="YL1" s="12"/>
      <c r="YM1" s="12"/>
      <c r="YN1" s="12"/>
      <c r="YO1" s="12"/>
      <c r="YP1" s="12"/>
      <c r="YQ1" s="12"/>
      <c r="YR1" s="12"/>
      <c r="YS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row>
    <row r="2" spans="1:1476" x14ac:dyDescent="0.35">
      <c r="A2" s="15" t="s">
        <v>11</v>
      </c>
      <c r="B2" s="68" t="s">
        <v>413</v>
      </c>
      <c r="C2" s="12"/>
      <c r="D2" s="30" t="s">
        <v>410</v>
      </c>
      <c r="E2" s="12"/>
      <c r="F2" s="12"/>
      <c r="G2" s="12"/>
      <c r="H2" s="12"/>
      <c r="I2" s="12"/>
      <c r="J2" s="12"/>
      <c r="K2" s="12"/>
      <c r="L2" s="12"/>
      <c r="M2" s="12"/>
      <c r="N2" s="12"/>
      <c r="O2" s="12"/>
      <c r="P2" s="12"/>
      <c r="Q2" s="12"/>
      <c r="R2" s="12"/>
      <c r="S2" s="12"/>
      <c r="T2" s="13"/>
      <c r="U2" s="13"/>
      <c r="V2" s="13"/>
      <c r="W2" s="13"/>
      <c r="X2" s="13"/>
      <c r="Y2" s="14"/>
      <c r="Z2" s="12"/>
      <c r="AA2" s="12"/>
      <c r="AB2" s="12"/>
      <c r="AC2" s="12"/>
      <c r="AD2" s="12"/>
      <c r="AE2" s="12"/>
      <c r="XW2" s="12"/>
      <c r="XX2" s="12"/>
      <c r="XY2" s="12"/>
      <c r="XZ2" s="12"/>
      <c r="YA2" s="12"/>
      <c r="YB2" s="12"/>
      <c r="YC2" s="12"/>
      <c r="YD2" s="12"/>
      <c r="YE2" s="12"/>
      <c r="YF2" s="12"/>
      <c r="YG2" s="12"/>
      <c r="YH2" s="12"/>
      <c r="YI2" s="12"/>
      <c r="YJ2" s="12"/>
      <c r="YK2" s="12"/>
      <c r="YL2" s="12"/>
      <c r="YM2" s="12"/>
      <c r="YN2" s="12"/>
      <c r="YO2" s="12"/>
      <c r="YP2" s="12"/>
      <c r="YQ2" s="12"/>
      <c r="YR2" s="12"/>
      <c r="YS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row>
    <row r="3" spans="1:1476" ht="15" customHeight="1" x14ac:dyDescent="0.35">
      <c r="A3" s="15" t="s">
        <v>12</v>
      </c>
      <c r="B3" s="16" t="s">
        <v>244</v>
      </c>
      <c r="C3" s="12"/>
      <c r="D3" s="30" t="s">
        <v>13</v>
      </c>
      <c r="E3" s="12"/>
      <c r="F3" s="12"/>
      <c r="G3" s="12"/>
      <c r="H3" s="12"/>
      <c r="I3" s="12"/>
      <c r="J3" s="12"/>
      <c r="K3" s="12"/>
      <c r="L3" s="12"/>
      <c r="M3" s="12"/>
      <c r="N3" s="12"/>
      <c r="O3" s="12"/>
      <c r="P3" s="12"/>
      <c r="Q3" s="12"/>
      <c r="R3" s="12"/>
      <c r="S3" s="12"/>
      <c r="T3" s="13"/>
      <c r="U3" s="13"/>
      <c r="V3" s="13"/>
      <c r="W3" s="13"/>
      <c r="X3" s="13"/>
      <c r="Y3" s="14"/>
      <c r="Z3" s="12"/>
      <c r="AA3" s="12"/>
      <c r="AB3" s="12"/>
      <c r="AC3" s="12"/>
      <c r="AD3" s="12"/>
      <c r="AE3" s="12"/>
      <c r="XW3" s="12"/>
      <c r="XX3" s="12"/>
      <c r="XY3" s="12"/>
      <c r="XZ3" s="12"/>
      <c r="YA3" s="12"/>
      <c r="YB3" s="12"/>
      <c r="YC3" s="12"/>
      <c r="YD3" s="12"/>
      <c r="YE3" s="12"/>
      <c r="YF3" s="12"/>
      <c r="YG3" s="12"/>
      <c r="YH3" s="12"/>
      <c r="YI3" s="12"/>
      <c r="YJ3" s="12"/>
      <c r="YK3" s="12"/>
      <c r="YL3" s="12"/>
      <c r="YM3" s="12"/>
      <c r="YN3" s="12"/>
      <c r="YO3" s="12"/>
      <c r="YP3" s="12"/>
      <c r="YQ3" s="12"/>
      <c r="YR3" s="12"/>
      <c r="YS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row>
    <row r="4" spans="1:1476" x14ac:dyDescent="0.35">
      <c r="A4" s="15" t="s">
        <v>14</v>
      </c>
      <c r="B4" s="16" t="s">
        <v>175</v>
      </c>
      <c r="C4" s="12"/>
      <c r="D4" s="30" t="s">
        <v>15</v>
      </c>
      <c r="E4" s="12"/>
      <c r="F4" s="12"/>
      <c r="G4" s="12"/>
      <c r="H4" s="12"/>
      <c r="I4" s="12"/>
      <c r="J4" s="12"/>
      <c r="K4" s="12"/>
      <c r="L4" s="12"/>
      <c r="M4" s="12"/>
      <c r="N4" s="12"/>
      <c r="O4" s="12"/>
      <c r="P4" s="12"/>
      <c r="Q4" s="12"/>
      <c r="R4" s="12"/>
      <c r="S4" s="12"/>
      <c r="T4" s="13"/>
      <c r="U4" s="13"/>
      <c r="V4" s="13"/>
      <c r="W4" s="13"/>
      <c r="X4" s="13"/>
      <c r="Y4" s="14"/>
      <c r="Z4" s="12"/>
      <c r="AA4" s="12"/>
      <c r="AB4" s="12"/>
      <c r="AC4" s="12"/>
      <c r="AD4" s="12"/>
      <c r="AE4" s="12"/>
      <c r="XW4" s="12"/>
      <c r="XX4" s="12"/>
      <c r="XY4" s="12"/>
      <c r="XZ4" s="12"/>
      <c r="YA4" s="12"/>
      <c r="YB4" s="12"/>
      <c r="YC4" s="12"/>
      <c r="YD4" s="12"/>
      <c r="YE4" s="12"/>
      <c r="YF4" s="12"/>
      <c r="YG4" s="12"/>
      <c r="YH4" s="12"/>
      <c r="YI4" s="12"/>
      <c r="YJ4" s="12"/>
      <c r="YK4" s="12"/>
      <c r="YL4" s="12"/>
      <c r="YM4" s="12"/>
      <c r="YN4" s="12"/>
      <c r="YO4" s="12"/>
      <c r="YP4" s="12"/>
      <c r="YQ4" s="12"/>
      <c r="YR4" s="12"/>
      <c r="YS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row>
    <row r="5" spans="1:1476" x14ac:dyDescent="0.35">
      <c r="A5" s="15" t="s">
        <v>16</v>
      </c>
      <c r="B5" s="16" t="s">
        <v>221</v>
      </c>
      <c r="C5" s="12"/>
      <c r="D5" s="30" t="s">
        <v>17</v>
      </c>
      <c r="E5" s="12"/>
      <c r="F5" s="12"/>
      <c r="G5" s="12"/>
      <c r="H5" s="12"/>
      <c r="I5" s="12"/>
      <c r="J5" s="12"/>
      <c r="K5" s="12"/>
      <c r="L5" s="12"/>
      <c r="M5" s="12"/>
      <c r="N5" s="12"/>
      <c r="O5" s="12"/>
      <c r="P5" s="12"/>
      <c r="Q5" s="12"/>
      <c r="R5" s="12"/>
      <c r="S5" s="12"/>
      <c r="T5" s="13"/>
      <c r="U5" s="13"/>
      <c r="V5" s="13"/>
      <c r="W5" s="13"/>
      <c r="X5" s="13"/>
      <c r="Y5" s="14"/>
      <c r="Z5" s="12"/>
      <c r="AA5" s="12"/>
      <c r="AB5" s="12"/>
      <c r="AC5" s="12"/>
      <c r="AD5" s="12"/>
      <c r="AE5" s="12"/>
      <c r="XW5" s="12"/>
      <c r="XX5" s="12"/>
      <c r="XY5" s="12"/>
      <c r="XZ5" s="12"/>
      <c r="YA5" s="12"/>
      <c r="YB5" s="12"/>
      <c r="YC5" s="12"/>
      <c r="YD5" s="12"/>
      <c r="YE5" s="12"/>
      <c r="YF5" s="12"/>
      <c r="YG5" s="12"/>
      <c r="YH5" s="12"/>
      <c r="YI5" s="12"/>
      <c r="YJ5" s="12"/>
      <c r="YK5" s="12"/>
      <c r="YL5" s="12"/>
      <c r="YM5" s="12"/>
      <c r="YN5" s="12"/>
      <c r="YO5" s="12"/>
      <c r="YP5" s="12"/>
      <c r="YQ5" s="12"/>
      <c r="YR5" s="12"/>
      <c r="YS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row>
    <row r="6" spans="1:1476" ht="15" customHeight="1" x14ac:dyDescent="0.35">
      <c r="A6" s="76" t="s">
        <v>18</v>
      </c>
      <c r="B6" s="77"/>
      <c r="C6" s="77"/>
      <c r="D6" s="77"/>
      <c r="E6" s="77"/>
      <c r="F6" s="78"/>
      <c r="G6" s="76" t="s">
        <v>19</v>
      </c>
      <c r="H6" s="77"/>
      <c r="I6" s="77"/>
      <c r="J6" s="77"/>
      <c r="K6" s="77"/>
      <c r="L6" s="77"/>
      <c r="M6" s="77"/>
      <c r="N6" s="77"/>
      <c r="O6" s="77"/>
      <c r="P6" s="77"/>
      <c r="Q6" s="77"/>
      <c r="R6" s="77"/>
      <c r="S6" s="77"/>
      <c r="T6" s="77"/>
      <c r="U6" s="78"/>
      <c r="V6" s="77" t="s">
        <v>20</v>
      </c>
      <c r="W6" s="78"/>
      <c r="X6" s="74" t="s">
        <v>21</v>
      </c>
      <c r="Y6" s="74"/>
      <c r="Z6" s="74" t="s">
        <v>22</v>
      </c>
      <c r="AA6" s="74"/>
      <c r="AB6" s="74"/>
      <c r="AC6" s="74"/>
      <c r="AD6" s="74"/>
      <c r="AE6" s="17"/>
      <c r="XW6" s="17"/>
      <c r="XX6" s="17"/>
      <c r="XY6" s="17"/>
      <c r="XZ6" s="17"/>
      <c r="YA6" s="17"/>
      <c r="YB6" s="17"/>
      <c r="YC6" s="17"/>
      <c r="YD6" s="17"/>
      <c r="YE6" s="17"/>
      <c r="YF6" s="17"/>
      <c r="YG6" s="17"/>
      <c r="YH6" s="17"/>
      <c r="YI6" s="17"/>
      <c r="YJ6" s="17"/>
      <c r="YK6" s="17"/>
      <c r="YL6" s="17"/>
      <c r="YM6" s="17"/>
      <c r="YN6" s="17"/>
      <c r="YO6" s="17"/>
      <c r="YP6" s="17"/>
      <c r="YQ6" s="17"/>
      <c r="YR6" s="17"/>
      <c r="YS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row>
    <row r="7" spans="1:1476" ht="70.150000000000006" customHeight="1" x14ac:dyDescent="0.3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18" t="s">
        <v>45</v>
      </c>
      <c r="X7" s="26" t="s">
        <v>46</v>
      </c>
      <c r="Y7" s="18" t="s">
        <v>47</v>
      </c>
      <c r="Z7" s="60" t="s">
        <v>48</v>
      </c>
      <c r="AA7" s="60" t="s">
        <v>49</v>
      </c>
      <c r="AB7" s="60" t="s">
        <v>50</v>
      </c>
      <c r="AC7" s="60" t="s">
        <v>51</v>
      </c>
      <c r="AD7" s="18" t="s">
        <v>52</v>
      </c>
      <c r="AE7" s="19"/>
      <c r="XW7" s="19"/>
      <c r="XX7" s="19"/>
      <c r="XY7" s="19"/>
      <c r="XZ7" s="19"/>
      <c r="YA7" s="19"/>
      <c r="YB7" s="19"/>
      <c r="YC7" s="19"/>
      <c r="YD7" s="19"/>
      <c r="YE7" s="19"/>
      <c r="YF7" s="19"/>
      <c r="YG7" s="19"/>
      <c r="YH7" s="19"/>
      <c r="YI7" s="19"/>
      <c r="YJ7" s="19"/>
      <c r="YK7" s="19"/>
      <c r="YL7" s="19"/>
      <c r="YM7" s="19"/>
      <c r="YN7" s="19"/>
      <c r="YO7" s="19"/>
      <c r="YP7" s="19"/>
      <c r="YQ7" s="19"/>
      <c r="YR7" s="19"/>
      <c r="YS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row>
    <row r="8" spans="1:1476" ht="84.5" x14ac:dyDescent="0.35">
      <c r="A8" s="25" t="s">
        <v>452</v>
      </c>
      <c r="B8" s="16" t="s">
        <v>453</v>
      </c>
      <c r="C8" s="16" t="s">
        <v>454</v>
      </c>
      <c r="D8" s="16" t="s">
        <v>455</v>
      </c>
      <c r="E8" s="16" t="s">
        <v>456</v>
      </c>
      <c r="F8" s="48" t="s">
        <v>457</v>
      </c>
      <c r="G8" s="16" t="s">
        <v>257</v>
      </c>
      <c r="H8" s="16" t="s">
        <v>232</v>
      </c>
      <c r="I8" s="16" t="s">
        <v>211</v>
      </c>
      <c r="J8" s="16" t="s">
        <v>266</v>
      </c>
      <c r="K8" s="49" t="s">
        <v>188</v>
      </c>
      <c r="L8" s="16" t="s">
        <v>286</v>
      </c>
      <c r="M8" s="49" t="s">
        <v>221</v>
      </c>
      <c r="N8" s="16"/>
      <c r="O8" s="21" t="s">
        <v>458</v>
      </c>
      <c r="P8" s="45" t="s">
        <v>221</v>
      </c>
      <c r="Q8" s="20" t="s">
        <v>243</v>
      </c>
      <c r="S8" t="s">
        <v>188</v>
      </c>
      <c r="T8" s="23" t="s">
        <v>459</v>
      </c>
      <c r="U8" s="69" t="s">
        <v>676</v>
      </c>
      <c r="V8" s="62"/>
      <c r="W8" s="23"/>
      <c r="X8" s="23" t="s">
        <v>460</v>
      </c>
      <c r="Y8" s="24"/>
      <c r="Z8" s="16" t="s">
        <v>188</v>
      </c>
      <c r="AA8" s="16" t="s">
        <v>461</v>
      </c>
      <c r="AB8" s="16" t="s">
        <v>188</v>
      </c>
      <c r="AC8" s="16" t="s">
        <v>461</v>
      </c>
      <c r="AD8" s="16" t="s">
        <v>221</v>
      </c>
      <c r="AE8" s="16"/>
      <c r="XW8" s="16"/>
      <c r="XX8" s="16"/>
      <c r="XY8" s="16"/>
      <c r="XZ8" s="16"/>
      <c r="YA8" s="16"/>
      <c r="YB8" s="16"/>
      <c r="YC8" s="16"/>
      <c r="YD8" s="16"/>
      <c r="YE8" s="16"/>
      <c r="YF8" s="16"/>
      <c r="YG8" s="16"/>
      <c r="YH8" s="16"/>
      <c r="YI8" s="16"/>
      <c r="YJ8" s="16"/>
      <c r="YK8" s="16"/>
      <c r="YL8" s="16"/>
      <c r="YM8" s="16"/>
      <c r="YN8" s="16"/>
      <c r="YO8" s="16"/>
      <c r="YP8" s="16"/>
      <c r="YQ8" s="16"/>
      <c r="YR8" s="16"/>
      <c r="YS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row>
    <row r="9" spans="1:1476" ht="84.5" x14ac:dyDescent="0.35">
      <c r="A9" s="25" t="s">
        <v>496</v>
      </c>
      <c r="B9" s="16" t="s">
        <v>497</v>
      </c>
      <c r="C9" s="16" t="s">
        <v>454</v>
      </c>
      <c r="D9" s="16" t="s">
        <v>455</v>
      </c>
      <c r="E9" s="16" t="s">
        <v>456</v>
      </c>
      <c r="F9" s="48" t="s">
        <v>498</v>
      </c>
      <c r="G9" s="16" t="s">
        <v>257</v>
      </c>
      <c r="H9" s="16" t="s">
        <v>232</v>
      </c>
      <c r="I9" s="16" t="s">
        <v>208</v>
      </c>
      <c r="J9" s="16" t="s">
        <v>266</v>
      </c>
      <c r="K9" s="49" t="s">
        <v>188</v>
      </c>
      <c r="L9" s="16" t="s">
        <v>286</v>
      </c>
      <c r="M9" s="49" t="s">
        <v>221</v>
      </c>
      <c r="N9" s="16"/>
      <c r="O9" s="21" t="s">
        <v>458</v>
      </c>
      <c r="P9" s="45" t="s">
        <v>221</v>
      </c>
      <c r="Q9" s="20" t="s">
        <v>243</v>
      </c>
      <c r="S9" t="s">
        <v>188</v>
      </c>
      <c r="T9" s="23" t="s">
        <v>459</v>
      </c>
      <c r="U9" s="69" t="s">
        <v>677</v>
      </c>
      <c r="V9" s="62"/>
      <c r="W9" s="23"/>
      <c r="X9" s="23" t="s">
        <v>460</v>
      </c>
      <c r="Y9" s="24"/>
      <c r="Z9" s="16" t="s">
        <v>188</v>
      </c>
      <c r="AA9" s="16" t="s">
        <v>461</v>
      </c>
      <c r="AB9" s="16" t="s">
        <v>188</v>
      </c>
      <c r="AC9" s="16" t="s">
        <v>461</v>
      </c>
      <c r="AD9" s="16" t="s">
        <v>221</v>
      </c>
      <c r="AE9" s="16"/>
      <c r="XW9" s="16"/>
      <c r="XX9" s="16"/>
      <c r="XY9" s="16"/>
      <c r="XZ9" s="16"/>
      <c r="YA9" s="16"/>
      <c r="YB9" s="16"/>
      <c r="YC9" s="16"/>
      <c r="YD9" s="16"/>
      <c r="YE9" s="16"/>
      <c r="YF9" s="16"/>
      <c r="YG9" s="16"/>
      <c r="YH9" s="16"/>
      <c r="YI9" s="16"/>
      <c r="YJ9" s="16"/>
      <c r="YK9" s="16"/>
      <c r="YL9" s="16"/>
      <c r="YM9" s="16"/>
      <c r="YN9" s="16"/>
      <c r="YO9" s="16"/>
      <c r="YP9" s="16"/>
      <c r="YQ9" s="16"/>
      <c r="YR9" s="16"/>
      <c r="YS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row>
    <row r="10" spans="1:1476" ht="84.5" x14ac:dyDescent="0.35">
      <c r="A10" s="25" t="s">
        <v>523</v>
      </c>
      <c r="B10" s="16" t="s">
        <v>524</v>
      </c>
      <c r="C10" s="16" t="s">
        <v>454</v>
      </c>
      <c r="D10" s="16" t="s">
        <v>455</v>
      </c>
      <c r="E10" s="16" t="s">
        <v>456</v>
      </c>
      <c r="F10" s="48" t="s">
        <v>525</v>
      </c>
      <c r="G10" s="16" t="s">
        <v>257</v>
      </c>
      <c r="H10" s="16" t="s">
        <v>232</v>
      </c>
      <c r="I10" s="16" t="s">
        <v>208</v>
      </c>
      <c r="J10" s="16" t="s">
        <v>266</v>
      </c>
      <c r="K10" s="49" t="s">
        <v>188</v>
      </c>
      <c r="L10" s="16" t="s">
        <v>286</v>
      </c>
      <c r="M10" s="49" t="s">
        <v>221</v>
      </c>
      <c r="N10" s="16"/>
      <c r="O10" s="21" t="s">
        <v>458</v>
      </c>
      <c r="P10" s="45" t="s">
        <v>221</v>
      </c>
      <c r="Q10" s="20" t="s">
        <v>243</v>
      </c>
      <c r="S10" t="s">
        <v>188</v>
      </c>
      <c r="T10" s="23" t="s">
        <v>459</v>
      </c>
      <c r="U10" s="69" t="s">
        <v>678</v>
      </c>
      <c r="V10" s="62"/>
      <c r="W10" s="23"/>
      <c r="X10" s="23" t="s">
        <v>460</v>
      </c>
      <c r="Y10" s="24"/>
      <c r="Z10" s="16" t="s">
        <v>188</v>
      </c>
      <c r="AA10" s="16" t="s">
        <v>461</v>
      </c>
      <c r="AB10" s="16" t="s">
        <v>188</v>
      </c>
      <c r="AC10" s="16" t="s">
        <v>461</v>
      </c>
      <c r="AD10" s="16" t="s">
        <v>221</v>
      </c>
      <c r="AE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row>
    <row r="11" spans="1:1476" ht="84.5" x14ac:dyDescent="0.35">
      <c r="A11" s="25" t="s">
        <v>539</v>
      </c>
      <c r="B11" s="16" t="s">
        <v>540</v>
      </c>
      <c r="C11" s="16" t="s">
        <v>454</v>
      </c>
      <c r="D11" s="16" t="s">
        <v>455</v>
      </c>
      <c r="E11" s="16" t="s">
        <v>456</v>
      </c>
      <c r="F11" s="48" t="s">
        <v>541</v>
      </c>
      <c r="G11" s="16" t="s">
        <v>257</v>
      </c>
      <c r="H11" s="16" t="s">
        <v>232</v>
      </c>
      <c r="I11" s="16" t="s">
        <v>202</v>
      </c>
      <c r="J11" s="16" t="s">
        <v>266</v>
      </c>
      <c r="K11" s="49" t="s">
        <v>188</v>
      </c>
      <c r="L11" s="16" t="s">
        <v>286</v>
      </c>
      <c r="M11" s="49" t="s">
        <v>221</v>
      </c>
      <c r="N11" s="16"/>
      <c r="O11" s="21" t="s">
        <v>458</v>
      </c>
      <c r="P11" s="45" t="s">
        <v>221</v>
      </c>
      <c r="Q11" s="20" t="s">
        <v>243</v>
      </c>
      <c r="S11" t="s">
        <v>188</v>
      </c>
      <c r="T11" s="23" t="s">
        <v>459</v>
      </c>
      <c r="U11" s="69" t="s">
        <v>679</v>
      </c>
      <c r="V11" s="62"/>
      <c r="W11" s="23"/>
      <c r="X11" s="23" t="s">
        <v>460</v>
      </c>
      <c r="Y11" s="24"/>
      <c r="Z11" s="16" t="s">
        <v>188</v>
      </c>
      <c r="AA11" s="16" t="s">
        <v>461</v>
      </c>
      <c r="AB11" s="16" t="s">
        <v>188</v>
      </c>
      <c r="AC11" s="16" t="s">
        <v>461</v>
      </c>
      <c r="AD11" s="16" t="s">
        <v>221</v>
      </c>
      <c r="AE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row>
    <row r="12" spans="1:1476" ht="84.5" x14ac:dyDescent="0.35">
      <c r="A12" s="25" t="s">
        <v>567</v>
      </c>
      <c r="B12" s="16" t="s">
        <v>568</v>
      </c>
      <c r="C12" s="16" t="s">
        <v>454</v>
      </c>
      <c r="D12" s="16" t="s">
        <v>455</v>
      </c>
      <c r="E12" s="16" t="s">
        <v>456</v>
      </c>
      <c r="F12" s="48" t="s">
        <v>569</v>
      </c>
      <c r="G12" s="16" t="s">
        <v>257</v>
      </c>
      <c r="H12" s="16" t="s">
        <v>232</v>
      </c>
      <c r="I12" s="16" t="s">
        <v>205</v>
      </c>
      <c r="J12" s="16" t="s">
        <v>266</v>
      </c>
      <c r="K12" s="49" t="s">
        <v>188</v>
      </c>
      <c r="L12" s="16" t="s">
        <v>286</v>
      </c>
      <c r="M12" s="49" t="s">
        <v>221</v>
      </c>
      <c r="N12" s="16"/>
      <c r="O12" s="21" t="s">
        <v>458</v>
      </c>
      <c r="P12" s="45" t="s">
        <v>221</v>
      </c>
      <c r="Q12" s="20" t="s">
        <v>243</v>
      </c>
      <c r="S12" t="s">
        <v>188</v>
      </c>
      <c r="T12" s="23" t="s">
        <v>459</v>
      </c>
      <c r="U12" s="69" t="s">
        <v>680</v>
      </c>
      <c r="V12" s="62"/>
      <c r="W12" s="23"/>
      <c r="X12" s="23" t="s">
        <v>460</v>
      </c>
      <c r="Y12" s="24"/>
      <c r="Z12" s="16" t="s">
        <v>188</v>
      </c>
      <c r="AA12" s="16" t="s">
        <v>461</v>
      </c>
      <c r="AB12" s="16" t="s">
        <v>188</v>
      </c>
      <c r="AC12" s="16" t="s">
        <v>461</v>
      </c>
      <c r="AD12" s="16" t="s">
        <v>221</v>
      </c>
      <c r="AE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row>
    <row r="13" spans="1:1476" ht="84.5" x14ac:dyDescent="0.35">
      <c r="A13" s="25" t="s">
        <v>614</v>
      </c>
      <c r="B13" s="16" t="s">
        <v>615</v>
      </c>
      <c r="C13" s="16" t="s">
        <v>616</v>
      </c>
      <c r="D13" s="16" t="s">
        <v>617</v>
      </c>
      <c r="E13" s="16" t="s">
        <v>618</v>
      </c>
      <c r="F13" s="48" t="s">
        <v>457</v>
      </c>
      <c r="G13" s="16" t="s">
        <v>257</v>
      </c>
      <c r="H13" s="16" t="s">
        <v>232</v>
      </c>
      <c r="I13" s="16" t="s">
        <v>211</v>
      </c>
      <c r="J13" s="16" t="s">
        <v>266</v>
      </c>
      <c r="K13" s="49" t="s">
        <v>188</v>
      </c>
      <c r="L13" s="16" t="s">
        <v>286</v>
      </c>
      <c r="M13" s="49" t="s">
        <v>221</v>
      </c>
      <c r="N13" s="16"/>
      <c r="O13" s="21" t="s">
        <v>458</v>
      </c>
      <c r="P13" s="45" t="s">
        <v>221</v>
      </c>
      <c r="Q13" s="20" t="s">
        <v>243</v>
      </c>
      <c r="S13" t="s">
        <v>188</v>
      </c>
      <c r="T13" s="23" t="s">
        <v>459</v>
      </c>
      <c r="U13" s="69" t="s">
        <v>677</v>
      </c>
      <c r="V13" s="62"/>
      <c r="W13" s="23"/>
      <c r="X13" s="23" t="s">
        <v>460</v>
      </c>
      <c r="Y13" s="24"/>
      <c r="Z13" s="16" t="s">
        <v>188</v>
      </c>
      <c r="AA13" s="16" t="s">
        <v>461</v>
      </c>
      <c r="AB13" s="16" t="s">
        <v>188</v>
      </c>
      <c r="AC13" s="16" t="s">
        <v>461</v>
      </c>
      <c r="AD13" s="16" t="s">
        <v>221</v>
      </c>
      <c r="AE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row>
    <row r="14" spans="1:1476" ht="84.5" x14ac:dyDescent="0.35">
      <c r="A14" s="25" t="s">
        <v>624</v>
      </c>
      <c r="B14" s="16" t="s">
        <v>625</v>
      </c>
      <c r="C14" s="16" t="s">
        <v>616</v>
      </c>
      <c r="D14" s="16" t="s">
        <v>617</v>
      </c>
      <c r="E14" s="16" t="s">
        <v>618</v>
      </c>
      <c r="F14" s="48" t="s">
        <v>498</v>
      </c>
      <c r="G14" s="16" t="s">
        <v>257</v>
      </c>
      <c r="H14" s="16" t="s">
        <v>232</v>
      </c>
      <c r="I14" s="16" t="s">
        <v>208</v>
      </c>
      <c r="J14" s="16" t="s">
        <v>266</v>
      </c>
      <c r="K14" s="49" t="s">
        <v>188</v>
      </c>
      <c r="L14" s="16" t="s">
        <v>286</v>
      </c>
      <c r="M14" s="49" t="s">
        <v>221</v>
      </c>
      <c r="N14" s="16"/>
      <c r="O14" s="21" t="s">
        <v>458</v>
      </c>
      <c r="P14" s="45" t="s">
        <v>221</v>
      </c>
      <c r="Q14" s="20" t="s">
        <v>243</v>
      </c>
      <c r="S14" t="s">
        <v>188</v>
      </c>
      <c r="T14" s="23" t="s">
        <v>459</v>
      </c>
      <c r="U14" s="69" t="s">
        <v>681</v>
      </c>
      <c r="V14" s="62"/>
      <c r="W14" s="23"/>
      <c r="X14" s="23" t="s">
        <v>460</v>
      </c>
      <c r="Y14" s="24"/>
      <c r="Z14" s="16" t="s">
        <v>188</v>
      </c>
      <c r="AA14" s="16" t="s">
        <v>461</v>
      </c>
      <c r="AB14" s="16" t="s">
        <v>188</v>
      </c>
      <c r="AC14" s="16" t="s">
        <v>461</v>
      </c>
      <c r="AD14" s="16" t="s">
        <v>221</v>
      </c>
      <c r="AE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row>
    <row r="15" spans="1:1476" ht="84.5" x14ac:dyDescent="0.35">
      <c r="A15" s="25" t="s">
        <v>631</v>
      </c>
      <c r="B15" s="16" t="s">
        <v>632</v>
      </c>
      <c r="C15" s="16" t="s">
        <v>616</v>
      </c>
      <c r="D15" s="16" t="s">
        <v>617</v>
      </c>
      <c r="E15" s="16" t="s">
        <v>618</v>
      </c>
      <c r="F15" s="48" t="s">
        <v>569</v>
      </c>
      <c r="G15" s="16" t="s">
        <v>257</v>
      </c>
      <c r="H15" s="16" t="s">
        <v>232</v>
      </c>
      <c r="I15" s="16" t="s">
        <v>205</v>
      </c>
      <c r="J15" s="16" t="s">
        <v>266</v>
      </c>
      <c r="K15" s="49" t="s">
        <v>188</v>
      </c>
      <c r="L15" s="16" t="s">
        <v>286</v>
      </c>
      <c r="M15" s="49" t="s">
        <v>221</v>
      </c>
      <c r="N15" s="16"/>
      <c r="O15" s="21" t="s">
        <v>458</v>
      </c>
      <c r="P15" s="45" t="s">
        <v>221</v>
      </c>
      <c r="Q15" s="20" t="s">
        <v>243</v>
      </c>
      <c r="S15" t="s">
        <v>188</v>
      </c>
      <c r="T15" s="23" t="s">
        <v>459</v>
      </c>
      <c r="U15" s="69" t="s">
        <v>682</v>
      </c>
      <c r="V15" s="62"/>
      <c r="W15" s="23"/>
      <c r="X15" s="23" t="s">
        <v>460</v>
      </c>
      <c r="Y15" s="24"/>
      <c r="Z15" s="16" t="s">
        <v>188</v>
      </c>
      <c r="AA15" s="16" t="s">
        <v>461</v>
      </c>
      <c r="AB15" s="16" t="s">
        <v>188</v>
      </c>
      <c r="AC15" s="16" t="s">
        <v>461</v>
      </c>
      <c r="AD15" s="16" t="s">
        <v>221</v>
      </c>
      <c r="AE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row>
    <row r="16" spans="1:1476" ht="84.5" x14ac:dyDescent="0.35">
      <c r="A16" s="25" t="s">
        <v>645</v>
      </c>
      <c r="B16" s="16" t="s">
        <v>646</v>
      </c>
      <c r="C16" s="16" t="s">
        <v>616</v>
      </c>
      <c r="D16" s="16" t="s">
        <v>617</v>
      </c>
      <c r="E16" s="16" t="s">
        <v>618</v>
      </c>
      <c r="F16" s="48" t="s">
        <v>541</v>
      </c>
      <c r="G16" s="16" t="s">
        <v>257</v>
      </c>
      <c r="H16" s="16" t="s">
        <v>232</v>
      </c>
      <c r="I16" s="16" t="s">
        <v>202</v>
      </c>
      <c r="J16" s="16" t="s">
        <v>266</v>
      </c>
      <c r="K16" s="49" t="s">
        <v>188</v>
      </c>
      <c r="L16" s="16" t="s">
        <v>286</v>
      </c>
      <c r="M16" s="49" t="s">
        <v>221</v>
      </c>
      <c r="N16" s="16"/>
      <c r="O16" s="21" t="s">
        <v>458</v>
      </c>
      <c r="P16" s="45" t="s">
        <v>221</v>
      </c>
      <c r="Q16" s="20" t="s">
        <v>243</v>
      </c>
      <c r="S16" t="s">
        <v>188</v>
      </c>
      <c r="T16" s="23" t="s">
        <v>459</v>
      </c>
      <c r="U16" s="69" t="s">
        <v>683</v>
      </c>
      <c r="V16" s="62"/>
      <c r="W16" s="23"/>
      <c r="X16" s="23" t="s">
        <v>460</v>
      </c>
      <c r="Y16" s="24"/>
      <c r="Z16" s="16" t="s">
        <v>188</v>
      </c>
      <c r="AA16" s="16" t="s">
        <v>461</v>
      </c>
      <c r="AB16" s="16" t="s">
        <v>188</v>
      </c>
      <c r="AC16" s="16" t="s">
        <v>461</v>
      </c>
      <c r="AD16" s="16" t="s">
        <v>221</v>
      </c>
      <c r="AE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row>
    <row r="17" spans="1:1476" ht="84.5" x14ac:dyDescent="0.35">
      <c r="A17" s="25" t="s">
        <v>652</v>
      </c>
      <c r="B17" s="16" t="s">
        <v>653</v>
      </c>
      <c r="C17" s="16" t="s">
        <v>454</v>
      </c>
      <c r="D17" s="16" t="s">
        <v>455</v>
      </c>
      <c r="E17" s="16" t="s">
        <v>456</v>
      </c>
      <c r="F17" s="48" t="s">
        <v>569</v>
      </c>
      <c r="G17" s="16" t="s">
        <v>257</v>
      </c>
      <c r="H17" s="16" t="s">
        <v>232</v>
      </c>
      <c r="I17" s="16" t="s">
        <v>205</v>
      </c>
      <c r="J17" s="16" t="s">
        <v>266</v>
      </c>
      <c r="K17" s="49" t="s">
        <v>188</v>
      </c>
      <c r="L17" s="16" t="s">
        <v>283</v>
      </c>
      <c r="M17" s="49" t="s">
        <v>221</v>
      </c>
      <c r="N17" s="16"/>
      <c r="O17" s="21" t="s">
        <v>458</v>
      </c>
      <c r="P17" s="45" t="s">
        <v>221</v>
      </c>
      <c r="Q17" s="20" t="s">
        <v>243</v>
      </c>
      <c r="S17" t="s">
        <v>188</v>
      </c>
      <c r="T17" s="23" t="s">
        <v>459</v>
      </c>
      <c r="U17" s="69" t="s">
        <v>684</v>
      </c>
      <c r="V17" s="62"/>
      <c r="W17" s="23"/>
      <c r="X17" s="23" t="s">
        <v>460</v>
      </c>
      <c r="Y17" s="24"/>
      <c r="Z17" s="16" t="s">
        <v>188</v>
      </c>
      <c r="AA17" s="16" t="s">
        <v>461</v>
      </c>
      <c r="AB17" s="16" t="s">
        <v>188</v>
      </c>
      <c r="AC17" s="16" t="s">
        <v>461</v>
      </c>
      <c r="AD17" s="16" t="s">
        <v>221</v>
      </c>
      <c r="AE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row>
    <row r="18" spans="1:1476" ht="84.5" x14ac:dyDescent="0.35">
      <c r="A18" s="25" t="s">
        <v>655</v>
      </c>
      <c r="B18" s="16" t="s">
        <v>656</v>
      </c>
      <c r="C18" s="16" t="s">
        <v>454</v>
      </c>
      <c r="D18" s="16" t="s">
        <v>455</v>
      </c>
      <c r="E18" s="16" t="s">
        <v>456</v>
      </c>
      <c r="F18" s="48" t="s">
        <v>657</v>
      </c>
      <c r="G18" s="16" t="s">
        <v>257</v>
      </c>
      <c r="H18" s="16" t="s">
        <v>232</v>
      </c>
      <c r="I18" s="16" t="s">
        <v>205</v>
      </c>
      <c r="J18" s="16" t="s">
        <v>266</v>
      </c>
      <c r="K18" s="49" t="s">
        <v>188</v>
      </c>
      <c r="L18" s="16" t="s">
        <v>283</v>
      </c>
      <c r="M18" s="49" t="s">
        <v>221</v>
      </c>
      <c r="N18" s="16"/>
      <c r="O18" s="21" t="s">
        <v>458</v>
      </c>
      <c r="P18" s="45" t="s">
        <v>221</v>
      </c>
      <c r="Q18" s="20" t="s">
        <v>243</v>
      </c>
      <c r="S18" t="s">
        <v>188</v>
      </c>
      <c r="T18" s="23" t="s">
        <v>459</v>
      </c>
      <c r="U18" s="69" t="s">
        <v>684</v>
      </c>
      <c r="V18" s="62"/>
      <c r="W18" s="23"/>
      <c r="X18" s="23" t="s">
        <v>460</v>
      </c>
      <c r="Y18" s="24"/>
      <c r="Z18" s="16" t="s">
        <v>188</v>
      </c>
      <c r="AA18" s="16" t="s">
        <v>461</v>
      </c>
      <c r="AB18" s="16" t="s">
        <v>188</v>
      </c>
      <c r="AC18" s="16" t="s">
        <v>461</v>
      </c>
      <c r="AD18" s="16" t="s">
        <v>221</v>
      </c>
      <c r="AE18" s="16"/>
      <c r="XW18" s="16"/>
      <c r="XX18" s="16"/>
      <c r="XY18" s="16"/>
      <c r="XZ18" s="16"/>
      <c r="YA18" s="16"/>
      <c r="YB18" s="16"/>
      <c r="YC18" s="16"/>
      <c r="YD18" s="16"/>
      <c r="YE18" s="16"/>
      <c r="YF18" s="16"/>
      <c r="YG18" s="16"/>
      <c r="YH18" s="16"/>
      <c r="YI18" s="16"/>
      <c r="YJ18" s="16"/>
      <c r="YK18" s="16"/>
      <c r="YL18" s="16"/>
      <c r="YM18" s="16"/>
      <c r="YN18" s="16"/>
      <c r="YO18" s="16"/>
      <c r="YP18" s="16"/>
      <c r="YQ18" s="16"/>
      <c r="YR18" s="16"/>
      <c r="YS18" s="16"/>
      <c r="AKI18" s="16"/>
      <c r="AKJ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row>
    <row r="19" spans="1:1476" ht="84.5" x14ac:dyDescent="0.35">
      <c r="A19" s="25" t="s">
        <v>666</v>
      </c>
      <c r="B19" s="16" t="s">
        <v>667</v>
      </c>
      <c r="C19" s="16" t="s">
        <v>668</v>
      </c>
      <c r="D19" s="16" t="s">
        <v>669</v>
      </c>
      <c r="E19" s="16" t="s">
        <v>456</v>
      </c>
      <c r="F19" s="48" t="s">
        <v>569</v>
      </c>
      <c r="G19" s="16" t="s">
        <v>257</v>
      </c>
      <c r="H19" s="16" t="s">
        <v>229</v>
      </c>
      <c r="I19" s="16" t="s">
        <v>205</v>
      </c>
      <c r="J19" s="16" t="s">
        <v>266</v>
      </c>
      <c r="K19" s="49" t="s">
        <v>188</v>
      </c>
      <c r="L19" s="16" t="s">
        <v>283</v>
      </c>
      <c r="M19" s="49" t="s">
        <v>221</v>
      </c>
      <c r="N19" s="16"/>
      <c r="O19" s="21" t="s">
        <v>458</v>
      </c>
      <c r="P19" s="45" t="s">
        <v>221</v>
      </c>
      <c r="Q19" s="20" t="s">
        <v>243</v>
      </c>
      <c r="S19" t="s">
        <v>188</v>
      </c>
      <c r="T19" s="23" t="s">
        <v>459</v>
      </c>
      <c r="U19" s="69" t="s">
        <v>684</v>
      </c>
      <c r="V19" s="62"/>
      <c r="W19" s="23"/>
      <c r="X19" s="23" t="s">
        <v>460</v>
      </c>
      <c r="Y19" s="24"/>
      <c r="Z19" s="16" t="s">
        <v>188</v>
      </c>
      <c r="AA19" s="16" t="s">
        <v>461</v>
      </c>
      <c r="AB19" s="16" t="s">
        <v>188</v>
      </c>
      <c r="AC19" s="16" t="s">
        <v>670</v>
      </c>
      <c r="AD19" s="16" t="s">
        <v>188</v>
      </c>
      <c r="AE19" s="16"/>
      <c r="XW19" s="16"/>
      <c r="XX19" s="16"/>
      <c r="XY19" s="16"/>
      <c r="XZ19" s="16"/>
      <c r="YA19" s="16"/>
      <c r="YB19" s="16"/>
      <c r="YC19" s="16"/>
      <c r="YD19" s="16"/>
      <c r="YE19" s="16"/>
      <c r="YF19" s="16"/>
      <c r="YG19" s="16"/>
      <c r="YH19" s="16"/>
      <c r="YI19" s="16"/>
      <c r="YJ19" s="16"/>
      <c r="YK19" s="16"/>
      <c r="YL19" s="16"/>
      <c r="YM19" s="16"/>
      <c r="YN19" s="16"/>
      <c r="YO19" s="16"/>
      <c r="YP19" s="16"/>
      <c r="YQ19" s="16"/>
      <c r="YR19" s="16"/>
      <c r="YS19" s="16"/>
      <c r="AKI19" s="16"/>
      <c r="AKJ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row>
    <row r="20" spans="1:1476" hidden="1" x14ac:dyDescent="0.35">
      <c r="A20" s="25"/>
      <c r="B20" s="16"/>
      <c r="C20" s="16"/>
      <c r="D20" s="16"/>
      <c r="E20" s="16"/>
      <c r="F20" s="48"/>
      <c r="G20" s="16"/>
      <c r="H20" s="16"/>
      <c r="I20" s="16"/>
      <c r="J20" s="16"/>
      <c r="K20" s="49"/>
      <c r="L20" s="16"/>
      <c r="M20" s="49"/>
      <c r="N20" s="16"/>
      <c r="O20" s="21"/>
      <c r="P20" s="45"/>
      <c r="T20" s="23"/>
      <c r="U20" s="69"/>
      <c r="V20" s="62"/>
      <c r="W20" s="23"/>
      <c r="X20" s="23"/>
      <c r="Y20" s="24"/>
      <c r="Z20" s="16"/>
      <c r="AA20" s="16"/>
      <c r="AB20" s="16"/>
      <c r="AC20" s="16"/>
      <c r="AD20" s="16"/>
      <c r="AE20" s="16"/>
      <c r="XW20" s="16"/>
      <c r="XX20" s="16"/>
      <c r="XY20" s="16"/>
      <c r="XZ20" s="16"/>
      <c r="YA20" s="16"/>
      <c r="YB20" s="16"/>
      <c r="YC20" s="16"/>
      <c r="YD20" s="16"/>
      <c r="YE20" s="16"/>
      <c r="YF20" s="16"/>
      <c r="YG20" s="16"/>
      <c r="YH20" s="16"/>
      <c r="YI20" s="16"/>
      <c r="YJ20" s="16"/>
      <c r="YK20" s="16"/>
      <c r="YL20" s="16"/>
      <c r="YM20" s="16"/>
      <c r="YN20" s="16"/>
      <c r="YO20" s="16"/>
      <c r="YP20" s="16"/>
      <c r="YQ20" s="16"/>
      <c r="YR20" s="16"/>
      <c r="YS20" s="16"/>
      <c r="AKI20" s="16"/>
      <c r="AKJ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row>
    <row r="21" spans="1:1476" hidden="1" x14ac:dyDescent="0.35">
      <c r="A21" s="25"/>
      <c r="B21" s="16"/>
      <c r="C21" s="16"/>
      <c r="D21" s="16"/>
      <c r="E21" s="16"/>
      <c r="F21" s="48"/>
      <c r="G21" s="16"/>
      <c r="H21" s="16"/>
      <c r="I21" s="16"/>
      <c r="J21" s="16"/>
      <c r="K21" s="49"/>
      <c r="L21" s="16"/>
      <c r="M21" s="49"/>
      <c r="N21" s="16"/>
      <c r="O21" s="21"/>
      <c r="P21" s="45"/>
      <c r="T21" s="23"/>
      <c r="U21" s="69"/>
      <c r="V21" s="62"/>
      <c r="W21" s="23"/>
      <c r="X21" s="23"/>
      <c r="Y21" s="24"/>
      <c r="Z21" s="16"/>
      <c r="AA21" s="16"/>
      <c r="AB21" s="16"/>
      <c r="AC21" s="16"/>
      <c r="AD21" s="16"/>
      <c r="AE21" s="16"/>
      <c r="XW21" s="16"/>
      <c r="XX21" s="16"/>
      <c r="XY21" s="16"/>
      <c r="XZ21" s="16"/>
      <c r="YA21" s="16"/>
      <c r="YB21" s="16"/>
      <c r="YC21" s="16"/>
      <c r="YD21" s="16"/>
      <c r="YE21" s="16"/>
      <c r="YF21" s="16"/>
      <c r="YG21" s="16"/>
      <c r="YH21" s="16"/>
      <c r="YI21" s="16"/>
      <c r="YJ21" s="16"/>
      <c r="YK21" s="16"/>
      <c r="YL21" s="16"/>
      <c r="YM21" s="16"/>
      <c r="YN21" s="16"/>
      <c r="YO21" s="16"/>
      <c r="YP21" s="16"/>
      <c r="YQ21" s="16"/>
      <c r="YR21" s="16"/>
      <c r="YS21" s="16"/>
      <c r="AKI21" s="16"/>
      <c r="AKJ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row>
    <row r="22" spans="1:1476" hidden="1" x14ac:dyDescent="0.35">
      <c r="A22" s="25"/>
      <c r="B22" s="16"/>
      <c r="C22" s="16"/>
      <c r="D22" s="16"/>
      <c r="E22" s="16"/>
      <c r="F22" s="48"/>
      <c r="G22" s="16"/>
      <c r="H22" s="16"/>
      <c r="I22" s="16"/>
      <c r="J22" s="16"/>
      <c r="K22" s="49"/>
      <c r="L22" s="16"/>
      <c r="M22" s="49"/>
      <c r="N22" s="16"/>
      <c r="O22" s="21"/>
      <c r="P22" s="45"/>
      <c r="T22" s="23"/>
      <c r="U22" s="69"/>
      <c r="V22" s="62"/>
      <c r="W22" s="23"/>
      <c r="X22" s="23"/>
      <c r="Y22" s="24"/>
      <c r="Z22" s="16"/>
      <c r="AA22" s="16"/>
      <c r="AB22" s="16"/>
      <c r="AC22" s="16"/>
      <c r="AD22" s="16"/>
      <c r="AE22" s="16"/>
      <c r="XW22" s="16"/>
      <c r="XX22" s="16"/>
      <c r="XY22" s="16"/>
      <c r="XZ22" s="16"/>
      <c r="YA22" s="16"/>
      <c r="YB22" s="16"/>
      <c r="YC22" s="16"/>
      <c r="YD22" s="16"/>
      <c r="YE22" s="16"/>
      <c r="YF22" s="16"/>
      <c r="YG22" s="16"/>
      <c r="YH22" s="16"/>
      <c r="YI22" s="16"/>
      <c r="YJ22" s="16"/>
      <c r="YK22" s="16"/>
      <c r="YL22" s="16"/>
      <c r="YM22" s="16"/>
      <c r="YN22" s="16"/>
      <c r="YO22" s="16"/>
      <c r="YP22" s="16"/>
      <c r="YQ22" s="16"/>
      <c r="YR22" s="16"/>
      <c r="YS22" s="16"/>
      <c r="AKI22" s="16"/>
      <c r="AKJ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row>
    <row r="23" spans="1:1476" hidden="1" x14ac:dyDescent="0.35">
      <c r="A23" s="25"/>
      <c r="B23" s="16"/>
      <c r="C23" s="16"/>
      <c r="D23" s="16"/>
      <c r="E23" s="16"/>
      <c r="F23" s="48"/>
      <c r="G23" s="16"/>
      <c r="H23" s="16"/>
      <c r="I23" s="16"/>
      <c r="J23" s="16"/>
      <c r="K23" s="49"/>
      <c r="L23" s="16"/>
      <c r="M23" s="49"/>
      <c r="N23" s="16"/>
      <c r="O23" s="21"/>
      <c r="P23" s="21"/>
      <c r="T23" s="23"/>
      <c r="U23" s="69"/>
      <c r="V23" s="62"/>
      <c r="W23" s="23"/>
      <c r="X23" s="23"/>
      <c r="Y23" s="24"/>
      <c r="Z23" s="16"/>
      <c r="AA23" s="16"/>
      <c r="AB23" s="16"/>
      <c r="AC23" s="16"/>
      <c r="AD23" s="16"/>
      <c r="AE23" s="16"/>
      <c r="XW23" s="16"/>
      <c r="XX23" s="16"/>
      <c r="XY23" s="16"/>
      <c r="XZ23" s="16"/>
      <c r="YA23" s="16"/>
      <c r="YB23" s="16"/>
      <c r="YC23" s="16"/>
      <c r="YD23" s="16"/>
      <c r="YE23" s="16"/>
      <c r="YF23" s="16"/>
      <c r="YG23" s="16"/>
      <c r="YH23" s="16"/>
      <c r="YI23" s="16"/>
      <c r="YJ23" s="16"/>
      <c r="YK23" s="16"/>
      <c r="YL23" s="16"/>
      <c r="YM23" s="16"/>
      <c r="YN23" s="16"/>
      <c r="YO23" s="16"/>
      <c r="YP23" s="16"/>
      <c r="YQ23" s="16"/>
      <c r="YR23" s="16"/>
      <c r="YS23" s="16"/>
      <c r="AKI23" s="16"/>
      <c r="AKJ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row>
    <row r="24" spans="1:1476" hidden="1" x14ac:dyDescent="0.35">
      <c r="A24" s="25"/>
      <c r="B24" s="16"/>
      <c r="C24" s="16"/>
      <c r="D24" s="16"/>
      <c r="E24" s="16"/>
      <c r="F24" s="48"/>
      <c r="G24" s="16"/>
      <c r="H24" s="16"/>
      <c r="I24" s="16"/>
      <c r="J24" s="16"/>
      <c r="K24" s="49"/>
      <c r="L24" s="16"/>
      <c r="M24" s="49"/>
      <c r="N24" s="16"/>
      <c r="O24" s="21"/>
      <c r="P24" s="21"/>
      <c r="T24" s="23"/>
      <c r="U24" s="69"/>
      <c r="V24" s="62"/>
      <c r="W24" s="23"/>
      <c r="X24" s="23"/>
      <c r="Y24" s="24"/>
      <c r="Z24" s="16"/>
      <c r="AA24" s="16"/>
      <c r="AB24" s="16"/>
      <c r="AC24" s="16"/>
      <c r="AD24" s="16"/>
      <c r="AE24" s="16"/>
      <c r="XW24" s="16"/>
      <c r="XX24" s="16"/>
      <c r="XY24" s="16"/>
      <c r="XZ24" s="16"/>
      <c r="YA24" s="16"/>
      <c r="YB24" s="16"/>
      <c r="YC24" s="16"/>
      <c r="YD24" s="16"/>
      <c r="YE24" s="16"/>
      <c r="YF24" s="16"/>
      <c r="YG24" s="16"/>
      <c r="YH24" s="16"/>
      <c r="YI24" s="16"/>
      <c r="YJ24" s="16"/>
      <c r="YK24" s="16"/>
      <c r="YL24" s="16"/>
      <c r="YM24" s="16"/>
      <c r="YN24" s="16"/>
      <c r="YO24" s="16"/>
      <c r="YP24" s="16"/>
      <c r="YQ24" s="16"/>
      <c r="YR24" s="16"/>
      <c r="YS24" s="16"/>
      <c r="AKI24" s="16"/>
      <c r="AKJ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row>
    <row r="25" spans="1:1476" hidden="1" x14ac:dyDescent="0.35">
      <c r="A25" s="25"/>
      <c r="B25" s="16"/>
      <c r="C25" s="16"/>
      <c r="D25" s="16"/>
      <c r="E25" s="16"/>
      <c r="F25" s="48"/>
      <c r="G25" s="16"/>
      <c r="H25" s="16"/>
      <c r="I25" s="16"/>
      <c r="J25" s="16"/>
      <c r="K25" s="49"/>
      <c r="L25" s="16"/>
      <c r="M25" s="49"/>
      <c r="N25" s="16"/>
      <c r="O25" s="21"/>
      <c r="P25" s="21"/>
      <c r="T25" s="23"/>
      <c r="U25" s="69"/>
      <c r="V25" s="62"/>
      <c r="W25" s="23"/>
      <c r="X25" s="23"/>
      <c r="Y25" s="24"/>
      <c r="Z25" s="16"/>
      <c r="AA25" s="16"/>
      <c r="AB25" s="16"/>
      <c r="AC25" s="16"/>
      <c r="AD25" s="16"/>
      <c r="AE25" s="16"/>
      <c r="XW25" s="16"/>
      <c r="XX25" s="16"/>
      <c r="XY25" s="16"/>
      <c r="XZ25" s="16"/>
      <c r="YA25" s="16"/>
      <c r="YB25" s="16"/>
      <c r="YC25" s="16"/>
      <c r="YD25" s="16"/>
      <c r="YE25" s="16"/>
      <c r="YF25" s="16"/>
      <c r="YG25" s="16"/>
      <c r="YH25" s="16"/>
      <c r="YI25" s="16"/>
      <c r="YJ25" s="16"/>
      <c r="YK25" s="16"/>
      <c r="YL25" s="16"/>
      <c r="YM25" s="16"/>
      <c r="YN25" s="16"/>
      <c r="YO25" s="16"/>
      <c r="YP25" s="16"/>
      <c r="YQ25" s="16"/>
      <c r="YR25" s="16"/>
      <c r="YS25" s="16"/>
      <c r="AKI25" s="16"/>
      <c r="AKJ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row>
    <row r="26" spans="1:1476" hidden="1" x14ac:dyDescent="0.35">
      <c r="A26" s="25"/>
      <c r="B26" s="16"/>
      <c r="C26" s="16"/>
      <c r="D26" s="16"/>
      <c r="E26" s="16"/>
      <c r="F26" s="48"/>
      <c r="G26" s="16"/>
      <c r="H26" s="16"/>
      <c r="I26" s="16"/>
      <c r="J26" s="16"/>
      <c r="K26" s="49"/>
      <c r="L26" s="16"/>
      <c r="M26" s="49"/>
      <c r="N26" s="16"/>
      <c r="O26" s="21"/>
      <c r="P26" s="21"/>
      <c r="T26" s="23"/>
      <c r="U26" s="69"/>
      <c r="V26" s="62"/>
      <c r="W26" s="23"/>
      <c r="X26" s="23"/>
      <c r="Y26" s="24"/>
      <c r="Z26" s="16"/>
      <c r="AA26" s="16"/>
      <c r="AB26" s="16"/>
      <c r="AC26" s="16"/>
      <c r="AD26" s="16"/>
      <c r="AE26" s="16"/>
      <c r="XW26" s="16"/>
      <c r="XX26" s="16"/>
      <c r="XY26" s="16"/>
      <c r="XZ26" s="16"/>
      <c r="YA26" s="16"/>
      <c r="YB26" s="16"/>
      <c r="YC26" s="16"/>
      <c r="YD26" s="16"/>
      <c r="YE26" s="16"/>
      <c r="YF26" s="16"/>
      <c r="YG26" s="16"/>
      <c r="YH26" s="16"/>
      <c r="YI26" s="16"/>
      <c r="YJ26" s="16"/>
      <c r="YK26" s="16"/>
      <c r="YL26" s="16"/>
      <c r="YM26" s="16"/>
      <c r="YN26" s="16"/>
      <c r="YO26" s="16"/>
      <c r="YP26" s="16"/>
      <c r="YQ26" s="16"/>
      <c r="YR26" s="16"/>
      <c r="YS26" s="16"/>
      <c r="AKI26" s="16"/>
      <c r="AKJ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row>
    <row r="27" spans="1:1476" hidden="1" x14ac:dyDescent="0.35">
      <c r="A27" s="25"/>
      <c r="B27" s="16"/>
      <c r="C27" s="16"/>
      <c r="D27" s="16"/>
      <c r="E27" s="16"/>
      <c r="F27" s="48"/>
      <c r="G27" s="16"/>
      <c r="H27" s="16"/>
      <c r="I27" s="16"/>
      <c r="J27" s="16"/>
      <c r="K27" s="49"/>
      <c r="L27" s="16"/>
      <c r="M27" s="49"/>
      <c r="N27" s="16"/>
      <c r="O27" s="21"/>
      <c r="P27" s="21"/>
      <c r="T27" s="23"/>
      <c r="U27" s="69"/>
      <c r="V27" s="62"/>
      <c r="W27" s="23"/>
      <c r="X27" s="23"/>
      <c r="Y27" s="24"/>
      <c r="Z27" s="16"/>
      <c r="AA27" s="16"/>
      <c r="AB27" s="16"/>
      <c r="AC27" s="16"/>
      <c r="AD27" s="16"/>
      <c r="AE27" s="16"/>
      <c r="XW27" s="16"/>
      <c r="XX27" s="16"/>
      <c r="XY27" s="16"/>
      <c r="XZ27" s="16"/>
      <c r="YA27" s="16"/>
      <c r="YB27" s="16"/>
      <c r="YC27" s="16"/>
      <c r="YD27" s="16"/>
      <c r="YE27" s="16"/>
      <c r="YF27" s="16"/>
      <c r="YG27" s="16"/>
      <c r="YH27" s="16"/>
      <c r="YI27" s="16"/>
      <c r="YJ27" s="16"/>
      <c r="YK27" s="16"/>
      <c r="YL27" s="16"/>
      <c r="YM27" s="16"/>
      <c r="YN27" s="16"/>
      <c r="YO27" s="16"/>
      <c r="YP27" s="16"/>
      <c r="YQ27" s="16"/>
      <c r="YR27" s="16"/>
      <c r="YS27" s="16"/>
      <c r="AKI27" s="16"/>
      <c r="AKJ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row>
    <row r="28" spans="1:1476" hidden="1" x14ac:dyDescent="0.35">
      <c r="A28" s="25"/>
      <c r="B28" s="16"/>
      <c r="C28" s="16"/>
      <c r="D28" s="16"/>
      <c r="E28" s="16"/>
      <c r="F28" s="48"/>
      <c r="G28" s="16"/>
      <c r="H28" s="16"/>
      <c r="I28" s="16"/>
      <c r="J28" s="16"/>
      <c r="K28" s="49"/>
      <c r="L28" s="16"/>
      <c r="M28" s="49"/>
      <c r="N28" s="16"/>
      <c r="O28" s="21"/>
      <c r="P28" s="21"/>
      <c r="T28" s="23"/>
      <c r="U28" s="69"/>
      <c r="V28" s="62"/>
      <c r="W28" s="23"/>
      <c r="X28" s="23"/>
      <c r="Y28" s="24"/>
      <c r="Z28" s="16"/>
      <c r="AA28" s="16"/>
      <c r="AB28" s="16"/>
      <c r="AC28" s="16"/>
      <c r="AD28" s="16"/>
      <c r="AE28" s="16"/>
      <c r="XW28" s="16"/>
      <c r="XX28" s="16"/>
      <c r="XY28" s="16"/>
      <c r="XZ28" s="16"/>
      <c r="YA28" s="16"/>
      <c r="YB28" s="16"/>
      <c r="YC28" s="16"/>
      <c r="YD28" s="16"/>
      <c r="YE28" s="16"/>
      <c r="YF28" s="16"/>
      <c r="YG28" s="16"/>
      <c r="YH28" s="16"/>
      <c r="YI28" s="16"/>
      <c r="YJ28" s="16"/>
      <c r="YK28" s="16"/>
      <c r="YL28" s="16"/>
      <c r="YM28" s="16"/>
      <c r="YN28" s="16"/>
      <c r="YO28" s="16"/>
      <c r="YP28" s="16"/>
      <c r="YQ28" s="16"/>
      <c r="YR28" s="16"/>
      <c r="YS28" s="16"/>
      <c r="AKI28" s="16"/>
      <c r="AKJ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row>
    <row r="29" spans="1:1476" hidden="1" x14ac:dyDescent="0.35">
      <c r="A29" s="25"/>
      <c r="B29" s="16"/>
      <c r="C29" s="16"/>
      <c r="D29" s="16"/>
      <c r="E29" s="16"/>
      <c r="F29" s="48"/>
      <c r="G29" s="16"/>
      <c r="H29" s="16"/>
      <c r="I29" s="16"/>
      <c r="J29" s="16"/>
      <c r="K29" s="49"/>
      <c r="L29" s="16"/>
      <c r="M29" s="49"/>
      <c r="N29" s="16"/>
      <c r="O29" s="21"/>
      <c r="P29" s="21"/>
      <c r="T29" s="23"/>
      <c r="U29" s="69"/>
      <c r="V29" s="62"/>
      <c r="W29" s="23"/>
      <c r="X29" s="23"/>
      <c r="Y29" s="24"/>
      <c r="Z29" s="16"/>
      <c r="AA29" s="16"/>
      <c r="AB29" s="16"/>
      <c r="AC29" s="16"/>
      <c r="AD29" s="16"/>
      <c r="AE29" s="16"/>
      <c r="XW29" s="16"/>
      <c r="XX29" s="16"/>
      <c r="XY29" s="16"/>
      <c r="XZ29" s="16"/>
      <c r="YA29" s="16"/>
      <c r="YB29" s="16"/>
      <c r="YC29" s="16"/>
      <c r="YD29" s="16"/>
      <c r="YE29" s="16"/>
      <c r="YF29" s="16"/>
      <c r="YG29" s="16"/>
      <c r="YH29" s="16"/>
      <c r="YI29" s="16"/>
      <c r="YJ29" s="16"/>
      <c r="YK29" s="16"/>
      <c r="YL29" s="16"/>
      <c r="YM29" s="16"/>
      <c r="YN29" s="16"/>
      <c r="YO29" s="16"/>
      <c r="YP29" s="16"/>
      <c r="YQ29" s="16"/>
      <c r="YR29" s="16"/>
      <c r="YS29" s="16"/>
      <c r="AKI29" s="16"/>
      <c r="AKJ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row>
    <row r="30" spans="1:1476" hidden="1" x14ac:dyDescent="0.35">
      <c r="A30" s="25"/>
      <c r="B30" s="16"/>
      <c r="C30" s="16"/>
      <c r="D30" s="16"/>
      <c r="E30" s="16"/>
      <c r="F30" s="48"/>
      <c r="G30" s="16"/>
      <c r="H30" s="16"/>
      <c r="I30" s="16"/>
      <c r="J30" s="16"/>
      <c r="K30" s="49"/>
      <c r="L30" s="16"/>
      <c r="M30" s="49"/>
      <c r="N30" s="16"/>
      <c r="O30" s="21"/>
      <c r="P30" s="21"/>
      <c r="T30" s="23"/>
      <c r="U30" s="69"/>
      <c r="V30" s="62"/>
      <c r="W30" s="23"/>
      <c r="X30" s="23"/>
      <c r="Y30" s="24"/>
      <c r="Z30" s="16"/>
      <c r="AA30" s="16"/>
      <c r="AB30" s="16"/>
      <c r="AC30" s="16"/>
      <c r="AD30" s="16"/>
      <c r="AE30" s="16"/>
      <c r="XW30" s="16"/>
      <c r="XX30" s="16"/>
      <c r="XY30" s="16"/>
      <c r="XZ30" s="16"/>
      <c r="YA30" s="16"/>
      <c r="YB30" s="16"/>
      <c r="YC30" s="16"/>
      <c r="YD30" s="16"/>
      <c r="YE30" s="16"/>
      <c r="YF30" s="16"/>
      <c r="YG30" s="16"/>
      <c r="YH30" s="16"/>
      <c r="YI30" s="16"/>
      <c r="YJ30" s="16"/>
      <c r="YK30" s="16"/>
      <c r="YL30" s="16"/>
      <c r="YM30" s="16"/>
      <c r="YN30" s="16"/>
      <c r="YO30" s="16"/>
      <c r="YP30" s="16"/>
      <c r="YQ30" s="16"/>
      <c r="YR30" s="16"/>
      <c r="YS30" s="16"/>
      <c r="AKI30" s="16"/>
      <c r="AKJ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row>
    <row r="31" spans="1:1476" hidden="1" x14ac:dyDescent="0.35">
      <c r="A31" s="25"/>
      <c r="B31" s="16"/>
      <c r="C31" s="16"/>
      <c r="D31" s="16"/>
      <c r="E31" s="16"/>
      <c r="F31" s="48"/>
      <c r="G31" s="16"/>
      <c r="H31" s="16"/>
      <c r="I31" s="16"/>
      <c r="J31" s="16"/>
      <c r="K31" s="49"/>
      <c r="L31" s="16"/>
      <c r="M31" s="49"/>
      <c r="N31" s="16"/>
      <c r="O31" s="21"/>
      <c r="P31" s="21"/>
      <c r="T31" s="23"/>
      <c r="U31" s="69"/>
      <c r="V31" s="62"/>
      <c r="W31" s="23"/>
      <c r="X31" s="23"/>
      <c r="Y31" s="24"/>
      <c r="Z31" s="16"/>
      <c r="AA31" s="16"/>
      <c r="AB31" s="16"/>
      <c r="AC31" s="16"/>
      <c r="AD31" s="16"/>
      <c r="AE31" s="16"/>
      <c r="XW31" s="16"/>
      <c r="XX31" s="16"/>
      <c r="XY31" s="16"/>
      <c r="XZ31" s="16"/>
      <c r="YA31" s="16"/>
      <c r="YB31" s="16"/>
      <c r="YC31" s="16"/>
      <c r="YD31" s="16"/>
      <c r="YE31" s="16"/>
      <c r="YF31" s="16"/>
      <c r="YG31" s="16"/>
      <c r="YH31" s="16"/>
      <c r="YI31" s="16"/>
      <c r="YJ31" s="16"/>
      <c r="YK31" s="16"/>
      <c r="YL31" s="16"/>
      <c r="YM31" s="16"/>
      <c r="YN31" s="16"/>
      <c r="YO31" s="16"/>
      <c r="YP31" s="16"/>
      <c r="YQ31" s="16"/>
      <c r="YR31" s="16"/>
      <c r="YS31" s="16"/>
      <c r="AKI31" s="16"/>
      <c r="AKJ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row>
    <row r="32" spans="1:1476" hidden="1" x14ac:dyDescent="0.35">
      <c r="A32" s="25"/>
      <c r="B32" s="16"/>
      <c r="C32" s="16"/>
      <c r="D32" s="16"/>
      <c r="E32" s="16"/>
      <c r="F32" s="48"/>
      <c r="G32" s="16"/>
      <c r="H32" s="16"/>
      <c r="I32" s="16"/>
      <c r="J32" s="16"/>
      <c r="K32" s="49"/>
      <c r="L32" s="16"/>
      <c r="M32" s="49"/>
      <c r="N32" s="16"/>
      <c r="O32" s="21"/>
      <c r="P32" s="21"/>
      <c r="T32" s="23"/>
      <c r="U32" s="69"/>
      <c r="V32" s="62"/>
      <c r="W32" s="23"/>
      <c r="X32" s="23"/>
      <c r="Y32" s="24"/>
      <c r="Z32" s="16"/>
      <c r="AA32" s="16"/>
      <c r="AB32" s="16"/>
      <c r="AC32" s="16"/>
      <c r="AD32" s="16"/>
      <c r="AE32" s="16"/>
      <c r="XW32" s="16"/>
      <c r="XX32" s="16"/>
      <c r="XY32" s="16"/>
      <c r="XZ32" s="16"/>
      <c r="YA32" s="16"/>
      <c r="YB32" s="16"/>
      <c r="YC32" s="16"/>
      <c r="YD32" s="16"/>
      <c r="YE32" s="16"/>
      <c r="YF32" s="16"/>
      <c r="YG32" s="16"/>
      <c r="YH32" s="16"/>
      <c r="YI32" s="16"/>
      <c r="YJ32" s="16"/>
      <c r="YK32" s="16"/>
      <c r="YL32" s="16"/>
      <c r="YM32" s="16"/>
      <c r="YN32" s="16"/>
      <c r="YO32" s="16"/>
      <c r="YP32" s="16"/>
      <c r="YQ32" s="16"/>
      <c r="YR32" s="16"/>
      <c r="YS32" s="16"/>
      <c r="AKI32" s="16"/>
      <c r="AKJ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row>
    <row r="33" spans="1:1476" hidden="1" x14ac:dyDescent="0.35">
      <c r="A33" s="25"/>
      <c r="B33" s="16"/>
      <c r="C33" s="16"/>
      <c r="D33" s="16"/>
      <c r="E33" s="16"/>
      <c r="F33" s="48"/>
      <c r="G33" s="16"/>
      <c r="H33" s="16"/>
      <c r="I33" s="16"/>
      <c r="J33" s="16"/>
      <c r="K33" s="49"/>
      <c r="L33" s="16"/>
      <c r="M33" s="49"/>
      <c r="N33" s="16"/>
      <c r="O33" s="21"/>
      <c r="P33" s="21"/>
      <c r="T33" s="23"/>
      <c r="U33" s="69"/>
      <c r="V33" s="62"/>
      <c r="W33" s="23"/>
      <c r="X33" s="23"/>
      <c r="Y33" s="24"/>
      <c r="Z33" s="16"/>
      <c r="AA33" s="16"/>
      <c r="AB33" s="16"/>
      <c r="AC33" s="16"/>
      <c r="AD33" s="16"/>
      <c r="AE33" s="16"/>
      <c r="XW33" s="16"/>
      <c r="XX33" s="16"/>
      <c r="XY33" s="16"/>
      <c r="XZ33" s="16"/>
      <c r="YA33" s="16"/>
      <c r="YB33" s="16"/>
      <c r="YC33" s="16"/>
      <c r="YD33" s="16"/>
      <c r="YE33" s="16"/>
      <c r="YF33" s="16"/>
      <c r="YG33" s="16"/>
      <c r="YH33" s="16"/>
      <c r="YI33" s="16"/>
      <c r="YJ33" s="16"/>
      <c r="YK33" s="16"/>
      <c r="YL33" s="16"/>
      <c r="YM33" s="16"/>
      <c r="YN33" s="16"/>
      <c r="YO33" s="16"/>
      <c r="YP33" s="16"/>
      <c r="YQ33" s="16"/>
      <c r="YR33" s="16"/>
      <c r="YS33" s="16"/>
      <c r="AKI33" s="16"/>
      <c r="AKJ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row>
    <row r="34" spans="1:1476" hidden="1" x14ac:dyDescent="0.35">
      <c r="A34" s="25"/>
      <c r="B34" s="16"/>
      <c r="C34" s="16"/>
      <c r="D34" s="16"/>
      <c r="E34" s="16"/>
      <c r="F34" s="48"/>
      <c r="G34" s="16"/>
      <c r="H34" s="16"/>
      <c r="I34" s="16"/>
      <c r="J34" s="16"/>
      <c r="K34" s="49"/>
      <c r="L34" s="16"/>
      <c r="M34" s="49"/>
      <c r="N34" s="16"/>
      <c r="O34" s="21"/>
      <c r="P34" s="21"/>
      <c r="T34" s="23"/>
      <c r="U34" s="69"/>
      <c r="V34" s="62"/>
      <c r="W34" s="23"/>
      <c r="X34" s="23"/>
      <c r="Y34" s="24"/>
      <c r="Z34" s="16"/>
      <c r="AA34" s="16"/>
      <c r="AB34" s="16"/>
      <c r="AC34" s="16"/>
      <c r="AD34" s="16"/>
      <c r="AE34" s="16"/>
      <c r="XW34" s="16"/>
      <c r="XX34" s="16"/>
      <c r="XY34" s="16"/>
      <c r="XZ34" s="16"/>
      <c r="YA34" s="16"/>
      <c r="YB34" s="16"/>
      <c r="YC34" s="16"/>
      <c r="YD34" s="16"/>
      <c r="YE34" s="16"/>
      <c r="YF34" s="16"/>
      <c r="YG34" s="16"/>
      <c r="YH34" s="16"/>
      <c r="YI34" s="16"/>
      <c r="YJ34" s="16"/>
      <c r="YK34" s="16"/>
      <c r="YL34" s="16"/>
      <c r="YM34" s="16"/>
      <c r="YN34" s="16"/>
      <c r="YO34" s="16"/>
      <c r="YP34" s="16"/>
      <c r="YQ34" s="16"/>
      <c r="YR34" s="16"/>
      <c r="YS34" s="16"/>
      <c r="AKI34" s="16"/>
      <c r="AKJ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row>
    <row r="35" spans="1:1476" hidden="1" x14ac:dyDescent="0.35">
      <c r="A35" s="25"/>
      <c r="B35" s="16"/>
      <c r="C35" s="16"/>
      <c r="D35" s="16"/>
      <c r="E35" s="16"/>
      <c r="F35" s="48"/>
      <c r="G35" s="16"/>
      <c r="H35" s="16"/>
      <c r="I35" s="16"/>
      <c r="J35" s="16"/>
      <c r="K35" s="49"/>
      <c r="L35" s="16"/>
      <c r="M35" s="49"/>
      <c r="N35" s="16"/>
      <c r="O35" s="21"/>
      <c r="P35" s="21"/>
      <c r="T35" s="23"/>
      <c r="U35" s="69"/>
      <c r="V35" s="62"/>
      <c r="W35" s="23"/>
      <c r="X35" s="23"/>
      <c r="Y35" s="24"/>
      <c r="Z35" s="16"/>
      <c r="AA35" s="16"/>
      <c r="AB35" s="16"/>
      <c r="AC35" s="16"/>
      <c r="AD35" s="16"/>
      <c r="AE35" s="16"/>
      <c r="XW35" s="16"/>
      <c r="XX35" s="16"/>
      <c r="XY35" s="16"/>
      <c r="XZ35" s="16"/>
      <c r="YA35" s="16"/>
      <c r="YB35" s="16"/>
      <c r="YC35" s="16"/>
      <c r="YD35" s="16"/>
      <c r="YE35" s="16"/>
      <c r="YF35" s="16"/>
      <c r="YG35" s="16"/>
      <c r="YH35" s="16"/>
      <c r="YI35" s="16"/>
      <c r="YJ35" s="16"/>
      <c r="YK35" s="16"/>
      <c r="YL35" s="16"/>
      <c r="YM35" s="16"/>
      <c r="YN35" s="16"/>
      <c r="YO35" s="16"/>
      <c r="YP35" s="16"/>
      <c r="YQ35" s="16"/>
      <c r="YR35" s="16"/>
      <c r="YS35" s="16"/>
      <c r="AKI35" s="16"/>
      <c r="AKJ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row>
    <row r="36" spans="1:1476" hidden="1" x14ac:dyDescent="0.35">
      <c r="A36" s="25"/>
      <c r="B36" s="16"/>
      <c r="C36" s="16"/>
      <c r="D36" s="16"/>
      <c r="E36" s="16"/>
      <c r="F36" s="48"/>
      <c r="G36" s="16"/>
      <c r="H36" s="16"/>
      <c r="I36" s="16"/>
      <c r="J36" s="16"/>
      <c r="K36" s="49"/>
      <c r="L36" s="16"/>
      <c r="M36" s="49"/>
      <c r="N36" s="16"/>
      <c r="O36" s="21"/>
      <c r="P36" s="21"/>
      <c r="T36" s="23"/>
      <c r="U36" s="69"/>
      <c r="V36" s="62"/>
      <c r="W36" s="23"/>
      <c r="X36" s="23"/>
      <c r="Y36" s="24"/>
      <c r="Z36" s="16"/>
      <c r="AA36" s="16"/>
      <c r="AB36" s="16"/>
      <c r="AC36" s="16"/>
      <c r="AD36" s="16"/>
      <c r="AE36" s="16"/>
      <c r="XW36" s="16"/>
      <c r="XX36" s="16"/>
      <c r="XY36" s="16"/>
      <c r="XZ36" s="16"/>
      <c r="YA36" s="16"/>
      <c r="YB36" s="16"/>
      <c r="YC36" s="16"/>
      <c r="YD36" s="16"/>
      <c r="YE36" s="16"/>
      <c r="YF36" s="16"/>
      <c r="YG36" s="16"/>
      <c r="YH36" s="16"/>
      <c r="YI36" s="16"/>
      <c r="YJ36" s="16"/>
      <c r="YK36" s="16"/>
      <c r="YL36" s="16"/>
      <c r="YM36" s="16"/>
      <c r="YN36" s="16"/>
      <c r="YO36" s="16"/>
      <c r="YP36" s="16"/>
      <c r="YQ36" s="16"/>
      <c r="YR36" s="16"/>
      <c r="YS36" s="16"/>
      <c r="AKI36" s="16"/>
      <c r="AKJ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row>
    <row r="37" spans="1:1476" hidden="1" x14ac:dyDescent="0.35">
      <c r="A37" s="25"/>
      <c r="B37" s="16"/>
      <c r="C37" s="16"/>
      <c r="D37" s="16"/>
      <c r="E37" s="16"/>
      <c r="F37" s="48"/>
      <c r="G37" s="16"/>
      <c r="H37" s="16"/>
      <c r="I37" s="16"/>
      <c r="J37" s="16"/>
      <c r="K37" s="49"/>
      <c r="L37" s="16"/>
      <c r="M37" s="49"/>
      <c r="N37" s="16"/>
      <c r="O37" s="21"/>
      <c r="P37" s="21"/>
      <c r="T37" s="23"/>
      <c r="U37" s="69"/>
      <c r="V37" s="62"/>
      <c r="W37" s="23"/>
      <c r="X37" s="23"/>
      <c r="Y37" s="24"/>
      <c r="Z37" s="16"/>
      <c r="AA37" s="16"/>
      <c r="AB37" s="16"/>
      <c r="AC37" s="16"/>
      <c r="AD37" s="16"/>
      <c r="AE37" s="16"/>
      <c r="XW37" s="16"/>
      <c r="XX37" s="16"/>
      <c r="XY37" s="16"/>
      <c r="XZ37" s="16"/>
      <c r="YA37" s="16"/>
      <c r="YB37" s="16"/>
      <c r="YC37" s="16"/>
      <c r="YD37" s="16"/>
      <c r="YE37" s="16"/>
      <c r="YF37" s="16"/>
      <c r="YG37" s="16"/>
      <c r="YH37" s="16"/>
      <c r="YI37" s="16"/>
      <c r="YJ37" s="16"/>
      <c r="YK37" s="16"/>
      <c r="YL37" s="16"/>
      <c r="YM37" s="16"/>
      <c r="YN37" s="16"/>
      <c r="YO37" s="16"/>
      <c r="YP37" s="16"/>
      <c r="YQ37" s="16"/>
      <c r="YR37" s="16"/>
      <c r="YS37" s="16"/>
      <c r="AKI37" s="16"/>
      <c r="AKJ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row>
    <row r="38" spans="1:1476" hidden="1" x14ac:dyDescent="0.35">
      <c r="A38" s="25"/>
      <c r="B38" s="16"/>
      <c r="C38" s="16"/>
      <c r="D38" s="16"/>
      <c r="E38" s="16"/>
      <c r="F38" s="48"/>
      <c r="G38" s="16"/>
      <c r="H38" s="16"/>
      <c r="I38" s="16"/>
      <c r="J38" s="16"/>
      <c r="K38" s="49"/>
      <c r="L38" s="16"/>
      <c r="M38" s="49"/>
      <c r="N38" s="16"/>
      <c r="O38" s="21"/>
      <c r="P38" s="21"/>
      <c r="T38" s="23"/>
      <c r="U38" s="69"/>
      <c r="V38" s="62"/>
      <c r="W38" s="23"/>
      <c r="X38" s="23"/>
      <c r="Y38" s="24"/>
      <c r="Z38" s="16"/>
      <c r="AA38" s="16"/>
      <c r="AB38" s="16"/>
      <c r="AC38" s="16"/>
      <c r="AD38" s="16"/>
      <c r="AE38" s="16"/>
      <c r="XW38" s="16"/>
      <c r="XX38" s="16"/>
      <c r="XY38" s="16"/>
      <c r="XZ38" s="16"/>
      <c r="YA38" s="16"/>
      <c r="YB38" s="16"/>
      <c r="YC38" s="16"/>
      <c r="YD38" s="16"/>
      <c r="YE38" s="16"/>
      <c r="YF38" s="16"/>
      <c r="YG38" s="16"/>
      <c r="YH38" s="16"/>
      <c r="YI38" s="16"/>
      <c r="YJ38" s="16"/>
      <c r="YK38" s="16"/>
      <c r="YL38" s="16"/>
      <c r="YM38" s="16"/>
      <c r="YN38" s="16"/>
      <c r="YO38" s="16"/>
      <c r="YP38" s="16"/>
      <c r="YQ38" s="16"/>
      <c r="YR38" s="16"/>
      <c r="YS38" s="16"/>
      <c r="AKI38" s="16"/>
      <c r="AKJ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row>
    <row r="39" spans="1:1476" hidden="1" x14ac:dyDescent="0.35">
      <c r="A39" s="25"/>
      <c r="B39" s="16"/>
      <c r="C39" s="16"/>
      <c r="D39" s="16"/>
      <c r="E39" s="16"/>
      <c r="F39" s="48"/>
      <c r="G39" s="16"/>
      <c r="H39" s="16"/>
      <c r="I39" s="16"/>
      <c r="J39" s="16"/>
      <c r="K39" s="49"/>
      <c r="L39" s="16"/>
      <c r="M39" s="49"/>
      <c r="N39" s="16"/>
      <c r="O39" s="21"/>
      <c r="P39" s="21"/>
      <c r="T39" s="23"/>
      <c r="U39" s="69"/>
      <c r="V39" s="62"/>
      <c r="W39" s="23"/>
      <c r="X39" s="23"/>
      <c r="Y39" s="24"/>
      <c r="Z39" s="16"/>
      <c r="AA39" s="16"/>
      <c r="AB39" s="16"/>
      <c r="AC39" s="16"/>
      <c r="AD39" s="16"/>
      <c r="AE39" s="16"/>
      <c r="XW39" s="16"/>
      <c r="XX39" s="16"/>
      <c r="XY39" s="16"/>
      <c r="XZ39" s="16"/>
      <c r="YA39" s="16"/>
      <c r="YB39" s="16"/>
      <c r="YC39" s="16"/>
      <c r="YD39" s="16"/>
      <c r="YE39" s="16"/>
      <c r="YF39" s="16"/>
      <c r="YG39" s="16"/>
      <c r="YH39" s="16"/>
      <c r="YI39" s="16"/>
      <c r="YJ39" s="16"/>
      <c r="YK39" s="16"/>
      <c r="YL39" s="16"/>
      <c r="YM39" s="16"/>
      <c r="YN39" s="16"/>
      <c r="YO39" s="16"/>
      <c r="YP39" s="16"/>
      <c r="YQ39" s="16"/>
      <c r="YR39" s="16"/>
      <c r="YS39" s="16"/>
      <c r="AKI39" s="16"/>
      <c r="AKJ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row>
    <row r="40" spans="1:1476" hidden="1" x14ac:dyDescent="0.35">
      <c r="A40" s="25"/>
      <c r="B40" s="16"/>
      <c r="C40" s="16"/>
      <c r="D40" s="16"/>
      <c r="E40" s="16"/>
      <c r="F40" s="48"/>
      <c r="G40" s="16"/>
      <c r="H40" s="16"/>
      <c r="I40" s="16"/>
      <c r="J40" s="16"/>
      <c r="K40" s="49"/>
      <c r="L40" s="16"/>
      <c r="M40" s="49"/>
      <c r="N40" s="16"/>
      <c r="O40" s="21"/>
      <c r="P40" s="21"/>
      <c r="T40" s="23"/>
      <c r="U40" s="69"/>
      <c r="V40" s="62"/>
      <c r="W40" s="23"/>
      <c r="X40" s="23"/>
      <c r="Y40" s="24"/>
      <c r="Z40" s="16"/>
      <c r="AA40" s="16"/>
      <c r="AB40" s="16"/>
      <c r="AC40" s="16"/>
      <c r="AD40" s="16"/>
      <c r="AE40" s="16"/>
      <c r="XW40" s="16"/>
      <c r="XX40" s="16"/>
      <c r="XY40" s="16"/>
      <c r="XZ40" s="16"/>
      <c r="YA40" s="16"/>
      <c r="YB40" s="16"/>
      <c r="YC40" s="16"/>
      <c r="YD40" s="16"/>
      <c r="YE40" s="16"/>
      <c r="YF40" s="16"/>
      <c r="YG40" s="16"/>
      <c r="YH40" s="16"/>
      <c r="YI40" s="16"/>
      <c r="YJ40" s="16"/>
      <c r="YK40" s="16"/>
      <c r="YL40" s="16"/>
      <c r="YM40" s="16"/>
      <c r="YN40" s="16"/>
      <c r="YO40" s="16"/>
      <c r="YP40" s="16"/>
      <c r="YQ40" s="16"/>
      <c r="YR40" s="16"/>
      <c r="YS40" s="16"/>
      <c r="AKI40" s="16"/>
      <c r="AKJ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row>
    <row r="41" spans="1:1476" hidden="1" x14ac:dyDescent="0.35">
      <c r="A41" s="25"/>
      <c r="B41" s="16"/>
      <c r="C41" s="16"/>
      <c r="D41" s="16"/>
      <c r="E41" s="16"/>
      <c r="F41" s="48"/>
      <c r="G41" s="16"/>
      <c r="H41" s="16"/>
      <c r="I41" s="16"/>
      <c r="J41" s="16"/>
      <c r="K41" s="49"/>
      <c r="L41" s="16"/>
      <c r="M41" s="49"/>
      <c r="N41" s="16"/>
      <c r="O41" s="21"/>
      <c r="P41" s="21"/>
      <c r="T41" s="23"/>
      <c r="U41" s="69"/>
      <c r="V41" s="62"/>
      <c r="W41" s="23"/>
      <c r="X41" s="23"/>
      <c r="Y41" s="24"/>
      <c r="Z41" s="16"/>
      <c r="AA41" s="16"/>
      <c r="AB41" s="16"/>
      <c r="AC41" s="16"/>
      <c r="AD41" s="16"/>
      <c r="AE41" s="16"/>
      <c r="XW41" s="16"/>
      <c r="XX41" s="16"/>
      <c r="XY41" s="16"/>
      <c r="XZ41" s="16"/>
      <c r="YA41" s="16"/>
      <c r="YB41" s="16"/>
      <c r="YC41" s="16"/>
      <c r="YD41" s="16"/>
      <c r="YE41" s="16"/>
      <c r="YF41" s="16"/>
      <c r="YG41" s="16"/>
      <c r="YH41" s="16"/>
      <c r="YI41" s="16"/>
      <c r="YJ41" s="16"/>
      <c r="YK41" s="16"/>
      <c r="YL41" s="16"/>
      <c r="YM41" s="16"/>
      <c r="YN41" s="16"/>
      <c r="YO41" s="16"/>
      <c r="YP41" s="16"/>
      <c r="YQ41" s="16"/>
      <c r="YR41" s="16"/>
      <c r="YS41" s="16"/>
      <c r="AKI41" s="16"/>
      <c r="AKJ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row>
    <row r="42" spans="1:1476" hidden="1" x14ac:dyDescent="0.35">
      <c r="A42" s="25"/>
      <c r="B42" s="16"/>
      <c r="C42" s="16"/>
      <c r="D42" s="16"/>
      <c r="E42" s="16"/>
      <c r="F42" s="48"/>
      <c r="G42" s="16"/>
      <c r="H42" s="16"/>
      <c r="I42" s="16"/>
      <c r="J42" s="16"/>
      <c r="K42" s="49"/>
      <c r="L42" s="16"/>
      <c r="M42" s="49"/>
      <c r="N42" s="16"/>
      <c r="O42" s="21"/>
      <c r="P42" s="21"/>
      <c r="T42" s="23"/>
      <c r="U42" s="69"/>
      <c r="V42" s="62"/>
      <c r="W42" s="23"/>
      <c r="X42" s="23"/>
      <c r="Y42" s="24"/>
      <c r="Z42" s="16"/>
      <c r="AA42" s="16"/>
      <c r="AB42" s="16"/>
      <c r="AC42" s="16"/>
      <c r="AD42" s="16"/>
      <c r="AE42" s="16"/>
      <c r="XW42" s="16"/>
      <c r="XX42" s="16"/>
      <c r="XY42" s="16"/>
      <c r="XZ42" s="16"/>
      <c r="YA42" s="16"/>
      <c r="YB42" s="16"/>
      <c r="YC42" s="16"/>
      <c r="YD42" s="16"/>
      <c r="YE42" s="16"/>
      <c r="YF42" s="16"/>
      <c r="YG42" s="16"/>
      <c r="YH42" s="16"/>
      <c r="YI42" s="16"/>
      <c r="YJ42" s="16"/>
      <c r="YK42" s="16"/>
      <c r="YL42" s="16"/>
      <c r="YM42" s="16"/>
      <c r="YN42" s="16"/>
      <c r="YO42" s="16"/>
      <c r="YP42" s="16"/>
      <c r="YQ42" s="16"/>
      <c r="YR42" s="16"/>
      <c r="YS42" s="16"/>
      <c r="AKI42" s="16"/>
      <c r="AKJ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row>
    <row r="43" spans="1:1476" hidden="1" x14ac:dyDescent="0.35">
      <c r="A43" s="25"/>
      <c r="B43" s="16"/>
      <c r="C43" s="16"/>
      <c r="D43" s="16"/>
      <c r="E43" s="16"/>
      <c r="F43" s="48"/>
      <c r="G43" s="16"/>
      <c r="H43" s="16"/>
      <c r="I43" s="16"/>
      <c r="J43" s="16"/>
      <c r="K43" s="49"/>
      <c r="L43" s="16"/>
      <c r="M43" s="49"/>
      <c r="N43" s="16"/>
      <c r="O43" s="21"/>
      <c r="P43" s="21"/>
      <c r="T43" s="23"/>
      <c r="U43" s="69"/>
      <c r="V43" s="62"/>
      <c r="W43" s="23"/>
      <c r="X43" s="23"/>
      <c r="Y43" s="24"/>
      <c r="Z43" s="16"/>
      <c r="AA43" s="16"/>
      <c r="AB43" s="16"/>
      <c r="AC43" s="16"/>
      <c r="AD43" s="16"/>
      <c r="AE43" s="16"/>
      <c r="XW43" s="16"/>
      <c r="XX43" s="16"/>
      <c r="XY43" s="16"/>
      <c r="XZ43" s="16"/>
      <c r="YA43" s="16"/>
      <c r="YB43" s="16"/>
      <c r="YC43" s="16"/>
      <c r="YD43" s="16"/>
      <c r="YE43" s="16"/>
      <c r="YF43" s="16"/>
      <c r="YG43" s="16"/>
      <c r="YH43" s="16"/>
      <c r="YI43" s="16"/>
      <c r="YJ43" s="16"/>
      <c r="YK43" s="16"/>
      <c r="YL43" s="16"/>
      <c r="YM43" s="16"/>
      <c r="YN43" s="16"/>
      <c r="YO43" s="16"/>
      <c r="YP43" s="16"/>
      <c r="YQ43" s="16"/>
      <c r="YR43" s="16"/>
      <c r="YS43" s="16"/>
      <c r="AKI43" s="16"/>
      <c r="AKJ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row>
    <row r="44" spans="1:1476" hidden="1" x14ac:dyDescent="0.35">
      <c r="A44" s="25"/>
      <c r="B44" s="16"/>
      <c r="C44" s="16"/>
      <c r="D44" s="16"/>
      <c r="E44" s="16"/>
      <c r="F44" s="48"/>
      <c r="G44" s="16"/>
      <c r="H44" s="16"/>
      <c r="I44" s="16"/>
      <c r="J44" s="16"/>
      <c r="K44" s="49"/>
      <c r="L44" s="16"/>
      <c r="M44" s="49"/>
      <c r="N44" s="16"/>
      <c r="O44" s="21"/>
      <c r="P44" s="21"/>
      <c r="T44" s="23"/>
      <c r="U44" s="69"/>
      <c r="V44" s="62"/>
      <c r="W44" s="23"/>
      <c r="X44" s="23"/>
      <c r="Y44" s="24"/>
      <c r="Z44" s="16"/>
      <c r="AA44" s="16"/>
      <c r="AB44" s="16"/>
      <c r="AC44" s="16"/>
      <c r="AD44" s="16"/>
      <c r="AE44" s="16"/>
      <c r="XW44" s="16"/>
      <c r="XX44" s="16"/>
      <c r="XY44" s="16"/>
      <c r="XZ44" s="16"/>
      <c r="YA44" s="16"/>
      <c r="YB44" s="16"/>
      <c r="YC44" s="16"/>
      <c r="YD44" s="16"/>
      <c r="YE44" s="16"/>
      <c r="YF44" s="16"/>
      <c r="YG44" s="16"/>
      <c r="YH44" s="16"/>
      <c r="YI44" s="16"/>
      <c r="YJ44" s="16"/>
      <c r="YK44" s="16"/>
      <c r="YL44" s="16"/>
      <c r="YM44" s="16"/>
      <c r="YN44" s="16"/>
      <c r="YO44" s="16"/>
      <c r="YP44" s="16"/>
      <c r="YQ44" s="16"/>
      <c r="YR44" s="16"/>
      <c r="YS44" s="16"/>
      <c r="AKI44" s="16"/>
      <c r="AKJ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row>
    <row r="45" spans="1:1476" hidden="1" x14ac:dyDescent="0.35">
      <c r="A45" s="25"/>
      <c r="B45" s="16"/>
      <c r="C45" s="16"/>
      <c r="D45" s="16"/>
      <c r="E45" s="16"/>
      <c r="F45" s="48"/>
      <c r="G45" s="16"/>
      <c r="H45" s="16"/>
      <c r="I45" s="16"/>
      <c r="J45" s="16"/>
      <c r="K45" s="49"/>
      <c r="L45" s="16"/>
      <c r="M45" s="49"/>
      <c r="N45" s="16"/>
      <c r="O45" s="21"/>
      <c r="P45" s="21"/>
      <c r="T45" s="23"/>
      <c r="U45" s="69"/>
      <c r="V45" s="62"/>
      <c r="W45" s="23"/>
      <c r="X45" s="23"/>
      <c r="Y45" s="24"/>
      <c r="Z45" s="16"/>
      <c r="AA45" s="16"/>
      <c r="AB45" s="16"/>
      <c r="AC45" s="16"/>
      <c r="AD45" s="16"/>
      <c r="AE45" s="16"/>
      <c r="XW45" s="16"/>
      <c r="XX45" s="16"/>
      <c r="XY45" s="16"/>
      <c r="XZ45" s="16"/>
      <c r="YA45" s="16"/>
      <c r="YB45" s="16"/>
      <c r="YC45" s="16"/>
      <c r="YD45" s="16"/>
      <c r="YE45" s="16"/>
      <c r="YF45" s="16"/>
      <c r="YG45" s="16"/>
      <c r="YH45" s="16"/>
      <c r="YI45" s="16"/>
      <c r="YJ45" s="16"/>
      <c r="YK45" s="16"/>
      <c r="YL45" s="16"/>
      <c r="YM45" s="16"/>
      <c r="YN45" s="16"/>
      <c r="YO45" s="16"/>
      <c r="YP45" s="16"/>
      <c r="YQ45" s="16"/>
      <c r="YR45" s="16"/>
      <c r="YS45" s="16"/>
      <c r="AKI45" s="16"/>
      <c r="AKJ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row>
    <row r="46" spans="1:1476" hidden="1" x14ac:dyDescent="0.35">
      <c r="A46" s="25"/>
      <c r="B46" s="16"/>
      <c r="C46" s="16"/>
      <c r="D46" s="16"/>
      <c r="E46" s="16"/>
      <c r="F46" s="48"/>
      <c r="G46" s="16"/>
      <c r="H46" s="16"/>
      <c r="I46" s="16"/>
      <c r="J46" s="16"/>
      <c r="K46" s="49"/>
      <c r="L46" s="16"/>
      <c r="M46" s="49"/>
      <c r="N46" s="16"/>
      <c r="O46" s="21"/>
      <c r="P46" s="21"/>
      <c r="T46" s="23"/>
      <c r="U46" s="69"/>
      <c r="V46" s="62"/>
      <c r="W46" s="23"/>
      <c r="X46" s="23"/>
      <c r="Y46" s="24"/>
      <c r="Z46" s="16"/>
      <c r="AA46" s="16"/>
      <c r="AB46" s="16"/>
      <c r="AC46" s="16"/>
      <c r="AD46" s="16"/>
      <c r="AE46" s="16"/>
      <c r="XW46" s="16"/>
      <c r="XX46" s="16"/>
      <c r="XY46" s="16"/>
      <c r="XZ46" s="16"/>
      <c r="YA46" s="16"/>
      <c r="YB46" s="16"/>
      <c r="YC46" s="16"/>
      <c r="YD46" s="16"/>
      <c r="YE46" s="16"/>
      <c r="YF46" s="16"/>
      <c r="YG46" s="16"/>
      <c r="YH46" s="16"/>
      <c r="YI46" s="16"/>
      <c r="YJ46" s="16"/>
      <c r="YK46" s="16"/>
      <c r="YL46" s="16"/>
      <c r="YM46" s="16"/>
      <c r="YN46" s="16"/>
      <c r="YO46" s="16"/>
      <c r="YP46" s="16"/>
      <c r="YQ46" s="16"/>
      <c r="YR46" s="16"/>
      <c r="YS46" s="16"/>
      <c r="AKI46" s="16"/>
      <c r="AKJ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row>
    <row r="47" spans="1:1476" hidden="1" x14ac:dyDescent="0.35">
      <c r="A47" s="25"/>
      <c r="B47" s="16"/>
      <c r="C47" s="16"/>
      <c r="D47" s="16"/>
      <c r="E47" s="16"/>
      <c r="F47" s="48"/>
      <c r="G47" s="16"/>
      <c r="H47" s="16"/>
      <c r="I47" s="16"/>
      <c r="J47" s="16"/>
      <c r="K47" s="49"/>
      <c r="L47" s="16"/>
      <c r="M47" s="49"/>
      <c r="N47" s="16"/>
      <c r="O47" s="21"/>
      <c r="P47" s="21"/>
      <c r="T47" s="23"/>
      <c r="U47" s="69"/>
      <c r="V47" s="62"/>
      <c r="W47" s="23"/>
      <c r="X47" s="23"/>
      <c r="Y47" s="24"/>
      <c r="Z47" s="16"/>
      <c r="AA47" s="16"/>
      <c r="AB47" s="16"/>
      <c r="AC47" s="16"/>
      <c r="AD47" s="16"/>
      <c r="AE47" s="16"/>
      <c r="XW47" s="16"/>
      <c r="XX47" s="16"/>
      <c r="XY47" s="16"/>
      <c r="XZ47" s="16"/>
      <c r="YA47" s="16"/>
      <c r="YB47" s="16"/>
      <c r="YC47" s="16"/>
      <c r="YD47" s="16"/>
      <c r="YE47" s="16"/>
      <c r="YF47" s="16"/>
      <c r="YG47" s="16"/>
      <c r="YH47" s="16"/>
      <c r="YI47" s="16"/>
      <c r="YJ47" s="16"/>
      <c r="YK47" s="16"/>
      <c r="YL47" s="16"/>
      <c r="YM47" s="16"/>
      <c r="YN47" s="16"/>
      <c r="YO47" s="16"/>
      <c r="YP47" s="16"/>
      <c r="YQ47" s="16"/>
      <c r="YR47" s="16"/>
      <c r="YS47" s="16"/>
      <c r="AKI47" s="16"/>
      <c r="AKJ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row>
    <row r="48" spans="1:1476" hidden="1" x14ac:dyDescent="0.35">
      <c r="A48" s="25"/>
      <c r="B48" s="16"/>
      <c r="C48" s="16"/>
      <c r="D48" s="16"/>
      <c r="E48" s="16"/>
      <c r="F48" s="48"/>
      <c r="G48" s="16"/>
      <c r="H48" s="16"/>
      <c r="I48" s="16"/>
      <c r="J48" s="16"/>
      <c r="K48" s="49"/>
      <c r="L48" s="16"/>
      <c r="M48" s="49"/>
      <c r="N48" s="16"/>
      <c r="O48" s="21"/>
      <c r="P48" s="21"/>
      <c r="T48" s="23"/>
      <c r="U48" s="69"/>
      <c r="V48" s="62"/>
      <c r="W48" s="23"/>
      <c r="X48" s="23"/>
      <c r="Y48" s="24"/>
      <c r="Z48" s="16"/>
      <c r="AA48" s="16"/>
      <c r="AB48" s="16"/>
      <c r="AC48" s="16"/>
      <c r="AD48" s="16"/>
      <c r="AE48" s="16"/>
      <c r="XW48" s="16"/>
      <c r="XX48" s="16"/>
      <c r="XY48" s="16"/>
      <c r="XZ48" s="16"/>
      <c r="YA48" s="16"/>
      <c r="YB48" s="16"/>
      <c r="YC48" s="16"/>
      <c r="YD48" s="16"/>
      <c r="YE48" s="16"/>
      <c r="YF48" s="16"/>
      <c r="YG48" s="16"/>
      <c r="YH48" s="16"/>
      <c r="YI48" s="16"/>
      <c r="YJ48" s="16"/>
      <c r="YK48" s="16"/>
      <c r="YL48" s="16"/>
      <c r="YM48" s="16"/>
      <c r="YN48" s="16"/>
      <c r="YO48" s="16"/>
      <c r="YP48" s="16"/>
      <c r="YQ48" s="16"/>
      <c r="YR48" s="16"/>
      <c r="YS48" s="16"/>
      <c r="AKI48" s="16"/>
      <c r="AKJ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row>
    <row r="49" spans="1:1476" hidden="1" x14ac:dyDescent="0.35">
      <c r="A49" s="25"/>
      <c r="B49" s="16"/>
      <c r="C49" s="16"/>
      <c r="D49" s="16"/>
      <c r="E49" s="16"/>
      <c r="F49" s="48"/>
      <c r="G49" s="16"/>
      <c r="H49" s="16"/>
      <c r="I49" s="16"/>
      <c r="J49" s="16"/>
      <c r="K49" s="49"/>
      <c r="L49" s="16"/>
      <c r="M49" s="49"/>
      <c r="N49" s="16"/>
      <c r="O49" s="21"/>
      <c r="P49" s="21"/>
      <c r="T49" s="23"/>
      <c r="U49" s="69"/>
      <c r="V49" s="62"/>
      <c r="W49" s="23"/>
      <c r="X49" s="23"/>
      <c r="Y49" s="24"/>
      <c r="Z49" s="16"/>
      <c r="AA49" s="16"/>
      <c r="AB49" s="16"/>
      <c r="AC49" s="16"/>
      <c r="AD49" s="16"/>
      <c r="AE49" s="16"/>
      <c r="XW49" s="16"/>
      <c r="XX49" s="16"/>
      <c r="XY49" s="16"/>
      <c r="XZ49" s="16"/>
      <c r="YA49" s="16"/>
      <c r="YB49" s="16"/>
      <c r="YC49" s="16"/>
      <c r="YD49" s="16"/>
      <c r="YE49" s="16"/>
      <c r="YF49" s="16"/>
      <c r="YG49" s="16"/>
      <c r="YH49" s="16"/>
      <c r="YI49" s="16"/>
      <c r="YJ49" s="16"/>
      <c r="YK49" s="16"/>
      <c r="YL49" s="16"/>
      <c r="YM49" s="16"/>
      <c r="YN49" s="16"/>
      <c r="YO49" s="16"/>
      <c r="YP49" s="16"/>
      <c r="YQ49" s="16"/>
      <c r="YR49" s="16"/>
      <c r="YS49" s="16"/>
      <c r="AKI49" s="16"/>
      <c r="AKJ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row>
    <row r="50" spans="1:1476" hidden="1" x14ac:dyDescent="0.35">
      <c r="A50" s="25"/>
      <c r="B50" s="16"/>
      <c r="C50" s="16"/>
      <c r="D50" s="16"/>
      <c r="E50" s="16"/>
      <c r="F50" s="48"/>
      <c r="G50" s="16"/>
      <c r="H50" s="16"/>
      <c r="I50" s="16"/>
      <c r="J50" s="16"/>
      <c r="K50" s="49"/>
      <c r="L50" s="16"/>
      <c r="M50" s="49"/>
      <c r="N50" s="16"/>
      <c r="O50" s="21"/>
      <c r="P50" s="21"/>
      <c r="T50" s="23"/>
      <c r="U50" s="69"/>
      <c r="V50" s="62"/>
      <c r="W50" s="23"/>
      <c r="X50" s="23"/>
      <c r="Y50" s="24"/>
      <c r="Z50" s="16"/>
      <c r="AA50" s="16"/>
      <c r="AB50" s="16"/>
      <c r="AC50" s="16"/>
      <c r="AD50" s="16"/>
      <c r="AE50" s="16"/>
      <c r="XW50" s="16"/>
      <c r="XX50" s="16"/>
      <c r="XY50" s="16"/>
      <c r="XZ50" s="16"/>
      <c r="YA50" s="16"/>
      <c r="YB50" s="16"/>
      <c r="YC50" s="16"/>
      <c r="YD50" s="16"/>
      <c r="YE50" s="16"/>
      <c r="YF50" s="16"/>
      <c r="YG50" s="16"/>
      <c r="YH50" s="16"/>
      <c r="YI50" s="16"/>
      <c r="YJ50" s="16"/>
      <c r="YK50" s="16"/>
      <c r="YL50" s="16"/>
      <c r="YM50" s="16"/>
      <c r="YN50" s="16"/>
      <c r="YO50" s="16"/>
      <c r="YP50" s="16"/>
      <c r="YQ50" s="16"/>
      <c r="YR50" s="16"/>
      <c r="YS50" s="16"/>
      <c r="AKI50" s="16"/>
      <c r="AKJ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row>
    <row r="51" spans="1:1476" hidden="1" x14ac:dyDescent="0.35">
      <c r="A51" s="25"/>
      <c r="B51" s="16"/>
      <c r="C51" s="16"/>
      <c r="D51" s="16"/>
      <c r="E51" s="16"/>
      <c r="F51" s="48"/>
      <c r="G51" s="16"/>
      <c r="H51" s="16"/>
      <c r="I51" s="16"/>
      <c r="J51" s="16"/>
      <c r="K51" s="49"/>
      <c r="L51" s="16"/>
      <c r="M51" s="49"/>
      <c r="N51" s="16"/>
      <c r="O51" s="21"/>
      <c r="P51" s="21"/>
      <c r="T51" s="23"/>
      <c r="U51" s="69"/>
      <c r="V51" s="62"/>
      <c r="W51" s="23"/>
      <c r="X51" s="23"/>
      <c r="Y51" s="24"/>
      <c r="Z51" s="16"/>
      <c r="AA51" s="16"/>
      <c r="AB51" s="16"/>
      <c r="AC51" s="16"/>
      <c r="AD51" s="16"/>
      <c r="AE51" s="16"/>
      <c r="XW51" s="16"/>
      <c r="XX51" s="16"/>
      <c r="XY51" s="16"/>
      <c r="XZ51" s="16"/>
      <c r="YA51" s="16"/>
      <c r="YB51" s="16"/>
      <c r="YC51" s="16"/>
      <c r="YD51" s="16"/>
      <c r="YE51" s="16"/>
      <c r="YF51" s="16"/>
      <c r="YG51" s="16"/>
      <c r="YH51" s="16"/>
      <c r="YI51" s="16"/>
      <c r="YJ51" s="16"/>
      <c r="YK51" s="16"/>
      <c r="YL51" s="16"/>
      <c r="YM51" s="16"/>
      <c r="YN51" s="16"/>
      <c r="YO51" s="16"/>
      <c r="YP51" s="16"/>
      <c r="YQ51" s="16"/>
      <c r="YR51" s="16"/>
      <c r="YS51" s="16"/>
      <c r="AKI51" s="16"/>
      <c r="AKJ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row>
    <row r="52" spans="1:1476" hidden="1" x14ac:dyDescent="0.35">
      <c r="A52" s="25"/>
      <c r="B52" s="16"/>
      <c r="C52" s="16"/>
      <c r="D52" s="16"/>
      <c r="E52" s="16"/>
      <c r="F52" s="48"/>
      <c r="G52" s="16"/>
      <c r="H52" s="16"/>
      <c r="I52" s="16"/>
      <c r="J52" s="16"/>
      <c r="K52" s="49"/>
      <c r="L52" s="16"/>
      <c r="M52" s="49"/>
      <c r="N52" s="16"/>
      <c r="O52" s="21"/>
      <c r="P52" s="21"/>
      <c r="T52" s="23"/>
      <c r="U52" s="69"/>
      <c r="V52" s="62"/>
      <c r="W52" s="23"/>
      <c r="X52" s="23"/>
      <c r="Y52" s="24"/>
      <c r="Z52" s="16"/>
      <c r="AA52" s="16"/>
      <c r="AB52" s="16"/>
      <c r="AC52" s="16"/>
      <c r="AD52" s="16"/>
      <c r="AE52" s="16"/>
      <c r="XW52" s="16"/>
      <c r="XX52" s="16"/>
      <c r="XY52" s="16"/>
      <c r="XZ52" s="16"/>
      <c r="YA52" s="16"/>
      <c r="YB52" s="16"/>
      <c r="YC52" s="16"/>
      <c r="YD52" s="16"/>
      <c r="YE52" s="16"/>
      <c r="YF52" s="16"/>
      <c r="YG52" s="16"/>
      <c r="YH52" s="16"/>
      <c r="YI52" s="16"/>
      <c r="YJ52" s="16"/>
      <c r="YK52" s="16"/>
      <c r="YL52" s="16"/>
      <c r="YM52" s="16"/>
      <c r="YN52" s="16"/>
      <c r="YO52" s="16"/>
      <c r="YP52" s="16"/>
      <c r="YQ52" s="16"/>
      <c r="YR52" s="16"/>
      <c r="YS52" s="16"/>
      <c r="AKI52" s="16"/>
      <c r="AKJ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row>
    <row r="53" spans="1:1476" hidden="1" x14ac:dyDescent="0.35">
      <c r="A53" s="25"/>
      <c r="B53" s="16"/>
      <c r="C53" s="16"/>
      <c r="D53" s="16"/>
      <c r="E53" s="16"/>
      <c r="F53" s="48"/>
      <c r="G53" s="16"/>
      <c r="H53" s="16"/>
      <c r="I53" s="16"/>
      <c r="J53" s="16"/>
      <c r="K53" s="49"/>
      <c r="L53" s="16"/>
      <c r="M53" s="49"/>
      <c r="N53" s="16"/>
      <c r="O53" s="21"/>
      <c r="P53" s="21"/>
      <c r="T53" s="23"/>
      <c r="U53" s="69"/>
      <c r="V53" s="62"/>
      <c r="W53" s="23"/>
      <c r="X53" s="23"/>
      <c r="Y53" s="24"/>
      <c r="Z53" s="16"/>
      <c r="AA53" s="16"/>
      <c r="AB53" s="16"/>
      <c r="AC53" s="16"/>
      <c r="AD53" s="16"/>
      <c r="AE53" s="16"/>
      <c r="XW53" s="16"/>
      <c r="XX53" s="16"/>
      <c r="XY53" s="16"/>
      <c r="XZ53" s="16"/>
      <c r="YA53" s="16"/>
      <c r="YB53" s="16"/>
      <c r="YC53" s="16"/>
      <c r="YD53" s="16"/>
      <c r="YE53" s="16"/>
      <c r="YF53" s="16"/>
      <c r="YG53" s="16"/>
      <c r="YH53" s="16"/>
      <c r="YI53" s="16"/>
      <c r="YJ53" s="16"/>
      <c r="YK53" s="16"/>
      <c r="YL53" s="16"/>
      <c r="YM53" s="16"/>
      <c r="YN53" s="16"/>
      <c r="YO53" s="16"/>
      <c r="YP53" s="16"/>
      <c r="YQ53" s="16"/>
      <c r="YR53" s="16"/>
      <c r="YS53" s="16"/>
      <c r="AKI53" s="16"/>
      <c r="AKJ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row>
    <row r="54" spans="1:1476" hidden="1" x14ac:dyDescent="0.35">
      <c r="A54" s="25"/>
      <c r="B54" s="16"/>
      <c r="C54" s="16"/>
      <c r="D54" s="16"/>
      <c r="E54" s="16"/>
      <c r="F54" s="48"/>
      <c r="G54" s="16"/>
      <c r="H54" s="16"/>
      <c r="I54" s="16"/>
      <c r="J54" s="16"/>
      <c r="K54" s="49"/>
      <c r="L54" s="16"/>
      <c r="M54" s="49"/>
      <c r="N54" s="16"/>
      <c r="O54" s="21"/>
      <c r="P54" s="21"/>
      <c r="T54" s="23"/>
      <c r="U54" s="69"/>
      <c r="V54" s="62"/>
      <c r="W54" s="23"/>
      <c r="X54" s="23"/>
      <c r="Y54" s="24"/>
      <c r="Z54" s="16"/>
      <c r="AA54" s="16"/>
      <c r="AB54" s="16"/>
      <c r="AC54" s="16"/>
      <c r="AD54" s="16"/>
      <c r="AE54" s="16"/>
      <c r="XW54" s="16"/>
      <c r="XX54" s="16"/>
      <c r="XY54" s="16"/>
      <c r="XZ54" s="16"/>
      <c r="YA54" s="16"/>
      <c r="YB54" s="16"/>
      <c r="YC54" s="16"/>
      <c r="YD54" s="16"/>
      <c r="YE54" s="16"/>
      <c r="YF54" s="16"/>
      <c r="YG54" s="16"/>
      <c r="YH54" s="16"/>
      <c r="YI54" s="16"/>
      <c r="YJ54" s="16"/>
      <c r="YK54" s="16"/>
      <c r="YL54" s="16"/>
      <c r="YM54" s="16"/>
      <c r="YN54" s="16"/>
      <c r="YO54" s="16"/>
      <c r="YP54" s="16"/>
      <c r="YQ54" s="16"/>
      <c r="YR54" s="16"/>
      <c r="YS54" s="16"/>
      <c r="AKI54" s="16"/>
      <c r="AKJ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row>
    <row r="55" spans="1:1476" hidden="1" x14ac:dyDescent="0.35">
      <c r="A55" s="25"/>
      <c r="B55" s="16"/>
      <c r="C55" s="16"/>
      <c r="D55" s="16"/>
      <c r="E55" s="16"/>
      <c r="F55" s="48"/>
      <c r="G55" s="16"/>
      <c r="H55" s="16"/>
      <c r="I55" s="16"/>
      <c r="J55" s="16"/>
      <c r="K55" s="49"/>
      <c r="L55" s="16"/>
      <c r="M55" s="49"/>
      <c r="N55" s="16"/>
      <c r="O55" s="21"/>
      <c r="P55" s="21"/>
      <c r="T55" s="23"/>
      <c r="U55" s="69"/>
      <c r="V55" s="62"/>
      <c r="W55" s="23"/>
      <c r="X55" s="23"/>
      <c r="Y55" s="24"/>
      <c r="Z55" s="16"/>
      <c r="AA55" s="16"/>
      <c r="AB55" s="16"/>
      <c r="AC55" s="16"/>
      <c r="AD55" s="16"/>
      <c r="AE55" s="16"/>
      <c r="XW55" s="16"/>
      <c r="XX55" s="16"/>
      <c r="XY55" s="16"/>
      <c r="XZ55" s="16"/>
      <c r="YA55" s="16"/>
      <c r="YB55" s="16"/>
      <c r="YC55" s="16"/>
      <c r="YD55" s="16"/>
      <c r="YE55" s="16"/>
      <c r="YF55" s="16"/>
      <c r="YG55" s="16"/>
      <c r="YH55" s="16"/>
      <c r="YI55" s="16"/>
      <c r="YJ55" s="16"/>
      <c r="YK55" s="16"/>
      <c r="YL55" s="16"/>
      <c r="YM55" s="16"/>
      <c r="YN55" s="16"/>
      <c r="YO55" s="16"/>
      <c r="YP55" s="16"/>
      <c r="YQ55" s="16"/>
      <c r="YR55" s="16"/>
      <c r="YS55" s="16"/>
      <c r="AKI55" s="16"/>
      <c r="AKJ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row>
    <row r="56" spans="1:1476" hidden="1" x14ac:dyDescent="0.35">
      <c r="A56" s="25"/>
      <c r="B56" s="16"/>
      <c r="C56" s="16"/>
      <c r="D56" s="16"/>
      <c r="E56" s="16"/>
      <c r="F56" s="48"/>
      <c r="G56" s="16"/>
      <c r="H56" s="16"/>
      <c r="I56" s="16"/>
      <c r="J56" s="16"/>
      <c r="K56" s="49"/>
      <c r="L56" s="16"/>
      <c r="M56" s="49"/>
      <c r="N56" s="16"/>
      <c r="O56" s="21"/>
      <c r="P56" s="21"/>
      <c r="T56" s="23"/>
      <c r="U56" s="69"/>
      <c r="V56" s="62"/>
      <c r="W56" s="23"/>
      <c r="X56" s="23"/>
      <c r="Y56" s="24"/>
      <c r="Z56" s="16"/>
      <c r="AA56" s="16"/>
      <c r="AB56" s="16"/>
      <c r="AC56" s="16"/>
      <c r="AD56" s="16"/>
      <c r="AE56" s="16"/>
      <c r="XW56" s="16"/>
      <c r="XX56" s="16"/>
      <c r="XY56" s="16"/>
      <c r="XZ56" s="16"/>
      <c r="YA56" s="16"/>
      <c r="YB56" s="16"/>
      <c r="YC56" s="16"/>
      <c r="YD56" s="16"/>
      <c r="YE56" s="16"/>
      <c r="YF56" s="16"/>
      <c r="YG56" s="16"/>
      <c r="YH56" s="16"/>
      <c r="YI56" s="16"/>
      <c r="YJ56" s="16"/>
      <c r="YK56" s="16"/>
      <c r="YL56" s="16"/>
      <c r="YM56" s="16"/>
      <c r="YN56" s="16"/>
      <c r="YO56" s="16"/>
      <c r="YP56" s="16"/>
      <c r="YQ56" s="16"/>
      <c r="YR56" s="16"/>
      <c r="YS56" s="16"/>
      <c r="AKI56" s="16"/>
      <c r="AKJ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row>
    <row r="57" spans="1:1476" hidden="1" x14ac:dyDescent="0.35">
      <c r="A57" s="25"/>
      <c r="B57" s="16"/>
      <c r="C57" s="16"/>
      <c r="D57" s="16"/>
      <c r="E57" s="16"/>
      <c r="F57" s="48"/>
      <c r="G57" s="16"/>
      <c r="H57" s="16"/>
      <c r="I57" s="16"/>
      <c r="J57" s="16"/>
      <c r="K57" s="49"/>
      <c r="L57" s="16"/>
      <c r="M57" s="49"/>
      <c r="N57" s="16"/>
      <c r="O57" s="21"/>
      <c r="P57" s="21"/>
      <c r="T57" s="23"/>
      <c r="U57" s="69"/>
      <c r="V57" s="62"/>
      <c r="W57" s="23"/>
      <c r="X57" s="23"/>
      <c r="Y57" s="24"/>
      <c r="Z57" s="16"/>
      <c r="AA57" s="16"/>
      <c r="AB57" s="16"/>
      <c r="AC57" s="16"/>
      <c r="AD57" s="16"/>
      <c r="AE57" s="16"/>
      <c r="XW57" s="16"/>
      <c r="XX57" s="16"/>
      <c r="XY57" s="16"/>
      <c r="XZ57" s="16"/>
      <c r="YA57" s="16"/>
      <c r="YB57" s="16"/>
      <c r="YC57" s="16"/>
      <c r="YD57" s="16"/>
      <c r="YE57" s="16"/>
      <c r="YF57" s="16"/>
      <c r="YG57" s="16"/>
      <c r="YH57" s="16"/>
      <c r="YI57" s="16"/>
      <c r="YJ57" s="16"/>
      <c r="YK57" s="16"/>
      <c r="YL57" s="16"/>
      <c r="YM57" s="16"/>
      <c r="YN57" s="16"/>
      <c r="YO57" s="16"/>
      <c r="YP57" s="16"/>
      <c r="YQ57" s="16"/>
      <c r="YR57" s="16"/>
      <c r="YS57" s="16"/>
      <c r="AKI57" s="16"/>
      <c r="AKJ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row>
    <row r="58" spans="1:1476" ht="15" customHeight="1" x14ac:dyDescent="0.35">
      <c r="A58" s="76" t="s">
        <v>53</v>
      </c>
      <c r="B58" s="77"/>
      <c r="C58" s="78"/>
      <c r="D58" s="76" t="s">
        <v>54</v>
      </c>
      <c r="E58" s="77"/>
      <c r="F58" s="77"/>
      <c r="G58" s="77"/>
      <c r="H58" s="77"/>
      <c r="I58" s="77"/>
      <c r="J58" s="78"/>
      <c r="K58" s="76" t="s">
        <v>55</v>
      </c>
      <c r="L58" s="78"/>
    </row>
    <row r="59" spans="1:1476" ht="26" x14ac:dyDescent="0.35">
      <c r="A59" s="79" t="s">
        <v>56</v>
      </c>
      <c r="B59" s="80"/>
      <c r="C59" s="60" t="s">
        <v>57</v>
      </c>
      <c r="D59" s="26" t="s">
        <v>58</v>
      </c>
      <c r="E59" s="60" t="s">
        <v>59</v>
      </c>
      <c r="F59" s="60" t="s">
        <v>60</v>
      </c>
      <c r="G59" s="60" t="s">
        <v>61</v>
      </c>
      <c r="H59" s="60" t="s">
        <v>62</v>
      </c>
      <c r="I59" s="60" t="s">
        <v>63</v>
      </c>
      <c r="J59" s="60" t="s">
        <v>64</v>
      </c>
      <c r="K59" s="26" t="s">
        <v>65</v>
      </c>
      <c r="L59" s="18" t="s">
        <v>66</v>
      </c>
    </row>
    <row r="60" spans="1:1476" ht="26.25" customHeight="1" x14ac:dyDescent="0.35">
      <c r="A60" s="81" t="s">
        <v>67</v>
      </c>
      <c r="B60" s="81"/>
      <c r="C60" s="13" t="s">
        <v>188</v>
      </c>
      <c r="D60" s="20" t="s">
        <v>291</v>
      </c>
      <c r="E60" t="s">
        <v>221</v>
      </c>
      <c r="H60" s="16"/>
      <c r="I60" s="16"/>
      <c r="K60" t="s">
        <v>221</v>
      </c>
      <c r="L60" t="s">
        <v>221</v>
      </c>
      <c r="U60"/>
      <c r="V60"/>
    </row>
    <row r="61" spans="1:1476" ht="26.25" customHeight="1" x14ac:dyDescent="0.35">
      <c r="A61" s="75" t="s">
        <v>68</v>
      </c>
      <c r="B61" s="75"/>
      <c r="C61" s="13" t="s">
        <v>188</v>
      </c>
      <c r="D61" s="20" t="s">
        <v>291</v>
      </c>
      <c r="E61" t="s">
        <v>221</v>
      </c>
      <c r="H61" s="16"/>
      <c r="I61" s="16"/>
      <c r="K61" t="s">
        <v>221</v>
      </c>
      <c r="L61" t="s">
        <v>221</v>
      </c>
      <c r="U61"/>
      <c r="V61"/>
    </row>
    <row r="62" spans="1:1476" ht="26.25" customHeight="1" x14ac:dyDescent="0.35">
      <c r="A62" s="75" t="s">
        <v>69</v>
      </c>
      <c r="B62" s="75"/>
      <c r="C62" s="13" t="s">
        <v>188</v>
      </c>
      <c r="D62" s="20" t="s">
        <v>291</v>
      </c>
      <c r="E62" t="s">
        <v>221</v>
      </c>
      <c r="H62" s="16"/>
      <c r="I62" s="16"/>
      <c r="K62" t="s">
        <v>221</v>
      </c>
      <c r="L62" t="s">
        <v>221</v>
      </c>
      <c r="U62"/>
      <c r="V62"/>
    </row>
    <row r="63" spans="1:1476" ht="26.25" customHeight="1" x14ac:dyDescent="0.35">
      <c r="A63" s="75" t="s">
        <v>70</v>
      </c>
      <c r="B63" s="75"/>
      <c r="C63" s="13" t="s">
        <v>188</v>
      </c>
      <c r="D63" s="20" t="s">
        <v>291</v>
      </c>
      <c r="E63" t="s">
        <v>221</v>
      </c>
      <c r="H63" s="16"/>
      <c r="I63" s="16"/>
      <c r="K63" t="s">
        <v>221</v>
      </c>
      <c r="L63" t="s">
        <v>221</v>
      </c>
      <c r="U63"/>
      <c r="V63"/>
    </row>
    <row r="64" spans="1:1476" ht="26.25" customHeight="1" x14ac:dyDescent="0.35">
      <c r="A64" s="75" t="s">
        <v>71</v>
      </c>
      <c r="B64" s="75"/>
      <c r="C64" s="13" t="s">
        <v>188</v>
      </c>
      <c r="D64" s="20" t="s">
        <v>291</v>
      </c>
      <c r="E64" t="s">
        <v>221</v>
      </c>
      <c r="H64" s="16"/>
      <c r="I64" s="16"/>
      <c r="K64" t="s">
        <v>221</v>
      </c>
      <c r="L64" t="s">
        <v>221</v>
      </c>
      <c r="U64"/>
      <c r="V64"/>
    </row>
    <row r="65" spans="1:22" ht="26.25" customHeight="1" x14ac:dyDescent="0.35">
      <c r="A65" s="75" t="s">
        <v>72</v>
      </c>
      <c r="B65" s="75"/>
      <c r="C65" s="13" t="s">
        <v>188</v>
      </c>
      <c r="D65" s="20" t="s">
        <v>291</v>
      </c>
      <c r="E65" t="s">
        <v>221</v>
      </c>
      <c r="H65" s="16"/>
      <c r="I65" s="16" t="s">
        <v>414</v>
      </c>
      <c r="K65" t="s">
        <v>221</v>
      </c>
      <c r="L65" t="s">
        <v>221</v>
      </c>
      <c r="U65"/>
      <c r="V65"/>
    </row>
    <row r="66" spans="1:22" ht="26.25" customHeight="1" x14ac:dyDescent="0.35">
      <c r="A66" s="75" t="s">
        <v>73</v>
      </c>
      <c r="B66" s="75"/>
      <c r="C66" s="13"/>
      <c r="D66" s="20" t="s">
        <v>294</v>
      </c>
      <c r="H66" s="16"/>
      <c r="I66" s="16"/>
      <c r="U66"/>
      <c r="V66"/>
    </row>
    <row r="67" spans="1:22" ht="26.25" customHeight="1" x14ac:dyDescent="0.35">
      <c r="A67" s="75" t="s">
        <v>74</v>
      </c>
      <c r="B67" s="75"/>
      <c r="C67" s="13" t="s">
        <v>188</v>
      </c>
      <c r="D67" s="20" t="s">
        <v>291</v>
      </c>
      <c r="E67" t="s">
        <v>221</v>
      </c>
      <c r="H67" s="16"/>
      <c r="I67" s="16" t="s">
        <v>415</v>
      </c>
      <c r="K67" t="s">
        <v>221</v>
      </c>
      <c r="L67" t="s">
        <v>221</v>
      </c>
      <c r="U67"/>
      <c r="V67"/>
    </row>
    <row r="68" spans="1:22" ht="26.25" customHeight="1" x14ac:dyDescent="0.35">
      <c r="A68" s="75" t="s">
        <v>75</v>
      </c>
      <c r="B68" s="75"/>
      <c r="C68" s="13"/>
      <c r="D68" s="20" t="s">
        <v>294</v>
      </c>
      <c r="H68" s="16"/>
      <c r="I68" s="16"/>
      <c r="U68"/>
      <c r="V68"/>
    </row>
    <row r="69" spans="1:22" ht="26.25" customHeight="1" x14ac:dyDescent="0.35">
      <c r="A69" s="75" t="s">
        <v>76</v>
      </c>
      <c r="B69" s="75"/>
      <c r="C69" s="13"/>
      <c r="D69" s="20" t="s">
        <v>294</v>
      </c>
      <c r="H69" s="16"/>
      <c r="I69" s="16"/>
      <c r="U69"/>
      <c r="V69"/>
    </row>
    <row r="70" spans="1:22" ht="26.25" customHeight="1" x14ac:dyDescent="0.35">
      <c r="A70" s="82" t="s">
        <v>77</v>
      </c>
      <c r="B70" s="82"/>
      <c r="C70" s="13"/>
      <c r="D70" s="20" t="s">
        <v>291</v>
      </c>
      <c r="E70" t="s">
        <v>188</v>
      </c>
      <c r="F70" t="s">
        <v>416</v>
      </c>
      <c r="G70" t="s">
        <v>417</v>
      </c>
      <c r="H70" s="16"/>
      <c r="I70" s="16"/>
      <c r="J70" t="s">
        <v>412</v>
      </c>
      <c r="K70" t="s">
        <v>221</v>
      </c>
      <c r="L70" t="s">
        <v>221</v>
      </c>
      <c r="U70"/>
      <c r="V70"/>
    </row>
    <row r="71" spans="1:22" ht="26.25" customHeight="1" x14ac:dyDescent="0.35">
      <c r="A71" s="82" t="s">
        <v>78</v>
      </c>
      <c r="B71" s="82"/>
      <c r="C71" s="13" t="s">
        <v>188</v>
      </c>
      <c r="D71" s="20" t="s">
        <v>291</v>
      </c>
      <c r="E71" t="s">
        <v>221</v>
      </c>
      <c r="H71" s="16"/>
      <c r="I71" s="16"/>
      <c r="K71" t="s">
        <v>221</v>
      </c>
      <c r="L71" t="s">
        <v>221</v>
      </c>
      <c r="U71"/>
      <c r="V71"/>
    </row>
    <row r="72" spans="1:22" ht="26.25" customHeight="1" x14ac:dyDescent="0.35">
      <c r="A72" s="82" t="s">
        <v>79</v>
      </c>
      <c r="B72" s="82"/>
      <c r="C72" s="13" t="s">
        <v>188</v>
      </c>
      <c r="D72" s="20" t="s">
        <v>291</v>
      </c>
      <c r="E72" t="s">
        <v>221</v>
      </c>
      <c r="H72" s="16"/>
      <c r="I72" s="16"/>
      <c r="K72" t="s">
        <v>221</v>
      </c>
      <c r="L72" t="s">
        <v>221</v>
      </c>
      <c r="U72"/>
      <c r="V72"/>
    </row>
    <row r="73" spans="1:22" ht="26.25" customHeight="1" x14ac:dyDescent="0.35">
      <c r="A73" s="82" t="s">
        <v>80</v>
      </c>
      <c r="B73" s="82"/>
      <c r="C73" s="13" t="s">
        <v>188</v>
      </c>
      <c r="D73" s="20" t="s">
        <v>291</v>
      </c>
      <c r="E73" t="s">
        <v>221</v>
      </c>
      <c r="H73" s="16"/>
      <c r="I73" s="16"/>
      <c r="K73" t="s">
        <v>221</v>
      </c>
      <c r="L73" t="s">
        <v>221</v>
      </c>
      <c r="U73"/>
      <c r="V73"/>
    </row>
    <row r="74" spans="1:22" ht="26.25" customHeight="1" x14ac:dyDescent="0.35">
      <c r="A74" s="82" t="s">
        <v>81</v>
      </c>
      <c r="B74" s="82"/>
      <c r="C74" s="13" t="s">
        <v>188</v>
      </c>
      <c r="D74" s="20" t="s">
        <v>291</v>
      </c>
      <c r="E74" t="s">
        <v>221</v>
      </c>
      <c r="H74" s="16"/>
      <c r="I74" s="16"/>
      <c r="K74" t="s">
        <v>221</v>
      </c>
      <c r="L74" t="s">
        <v>221</v>
      </c>
      <c r="U74"/>
      <c r="V74"/>
    </row>
    <row r="75" spans="1:22" ht="26.25" customHeight="1" x14ac:dyDescent="0.35">
      <c r="A75" s="82" t="s">
        <v>82</v>
      </c>
      <c r="B75" s="82"/>
      <c r="C75" s="13" t="s">
        <v>188</v>
      </c>
      <c r="D75" s="20" t="s">
        <v>291</v>
      </c>
      <c r="E75" t="s">
        <v>221</v>
      </c>
      <c r="H75" s="16"/>
      <c r="I75" s="16" t="s">
        <v>418</v>
      </c>
      <c r="K75" t="s">
        <v>221</v>
      </c>
      <c r="L75" t="s">
        <v>221</v>
      </c>
      <c r="U75"/>
      <c r="V75"/>
    </row>
    <row r="76" spans="1:22" ht="26.25" customHeight="1" x14ac:dyDescent="0.35">
      <c r="A76" s="82" t="s">
        <v>83</v>
      </c>
      <c r="B76" s="82"/>
      <c r="C76" s="13" t="s">
        <v>188</v>
      </c>
      <c r="D76" s="20" t="s">
        <v>291</v>
      </c>
      <c r="E76" t="s">
        <v>221</v>
      </c>
      <c r="H76" s="16"/>
      <c r="I76" s="16"/>
      <c r="K76" t="s">
        <v>221</v>
      </c>
      <c r="L76" t="s">
        <v>221</v>
      </c>
      <c r="U76"/>
      <c r="V76"/>
    </row>
    <row r="77" spans="1:22" ht="26.25" customHeight="1" x14ac:dyDescent="0.35">
      <c r="A77" s="82" t="s">
        <v>84</v>
      </c>
      <c r="B77" s="82"/>
      <c r="C77" s="13" t="s">
        <v>188</v>
      </c>
      <c r="D77" s="20" t="s">
        <v>291</v>
      </c>
      <c r="E77" t="s">
        <v>221</v>
      </c>
      <c r="H77" s="16"/>
      <c r="I77" s="16"/>
      <c r="K77" t="s">
        <v>221</v>
      </c>
      <c r="L77" t="s">
        <v>221</v>
      </c>
      <c r="U77"/>
      <c r="V77"/>
    </row>
    <row r="78" spans="1:22" ht="26.25" customHeight="1" x14ac:dyDescent="0.35">
      <c r="A78" s="82" t="s">
        <v>85</v>
      </c>
      <c r="B78" s="82"/>
      <c r="C78" s="13"/>
      <c r="D78" s="20" t="s">
        <v>294</v>
      </c>
      <c r="H78" s="16"/>
      <c r="I78" s="16"/>
      <c r="U78"/>
      <c r="V78"/>
    </row>
    <row r="79" spans="1:22" ht="26.25" customHeight="1" x14ac:dyDescent="0.35">
      <c r="A79" s="82" t="s">
        <v>86</v>
      </c>
      <c r="B79" s="82"/>
      <c r="C79" s="13" t="s">
        <v>188</v>
      </c>
      <c r="D79" s="20" t="s">
        <v>291</v>
      </c>
      <c r="E79" t="s">
        <v>188</v>
      </c>
      <c r="F79" t="s">
        <v>419</v>
      </c>
      <c r="G79" t="s">
        <v>420</v>
      </c>
      <c r="H79" s="16"/>
      <c r="I79" s="16" t="s">
        <v>421</v>
      </c>
      <c r="J79" t="s">
        <v>329</v>
      </c>
      <c r="K79" t="s">
        <v>221</v>
      </c>
      <c r="L79" t="s">
        <v>221</v>
      </c>
      <c r="U79"/>
      <c r="V79"/>
    </row>
    <row r="80" spans="1:22" ht="26.25" customHeight="1" x14ac:dyDescent="0.35">
      <c r="A80" s="82" t="s">
        <v>87</v>
      </c>
      <c r="B80" s="82"/>
      <c r="C80" s="13" t="s">
        <v>188</v>
      </c>
      <c r="D80" s="20" t="s">
        <v>291</v>
      </c>
      <c r="E80" t="s">
        <v>221</v>
      </c>
      <c r="H80" s="16"/>
      <c r="I80" s="16"/>
      <c r="K80" t="s">
        <v>221</v>
      </c>
      <c r="L80" t="s">
        <v>221</v>
      </c>
      <c r="U80"/>
      <c r="V80"/>
    </row>
    <row r="81" spans="1:22" ht="26.25" customHeight="1" x14ac:dyDescent="0.35">
      <c r="A81" s="82" t="s">
        <v>88</v>
      </c>
      <c r="B81" s="82"/>
      <c r="C81" s="13" t="s">
        <v>188</v>
      </c>
      <c r="D81" s="20" t="s">
        <v>291</v>
      </c>
      <c r="E81" t="s">
        <v>221</v>
      </c>
      <c r="H81" s="16"/>
      <c r="I81" s="16"/>
      <c r="K81" t="s">
        <v>221</v>
      </c>
      <c r="L81" t="s">
        <v>221</v>
      </c>
      <c r="U81"/>
      <c r="V81"/>
    </row>
    <row r="82" spans="1:22" ht="26.25" customHeight="1" x14ac:dyDescent="0.35">
      <c r="A82" s="82" t="s">
        <v>89</v>
      </c>
      <c r="B82" s="82"/>
      <c r="C82" s="13" t="s">
        <v>188</v>
      </c>
      <c r="D82" s="20" t="s">
        <v>291</v>
      </c>
      <c r="E82" t="s">
        <v>221</v>
      </c>
      <c r="H82" s="16"/>
      <c r="I82" s="16"/>
      <c r="K82" t="s">
        <v>221</v>
      </c>
      <c r="L82" t="s">
        <v>221</v>
      </c>
      <c r="U82"/>
      <c r="V82"/>
    </row>
    <row r="83" spans="1:22" ht="26.25" customHeight="1" x14ac:dyDescent="0.35">
      <c r="A83" s="82" t="s">
        <v>90</v>
      </c>
      <c r="B83" s="82"/>
      <c r="C83" s="13" t="s">
        <v>188</v>
      </c>
      <c r="D83" s="20" t="s">
        <v>291</v>
      </c>
      <c r="E83" t="s">
        <v>221</v>
      </c>
      <c r="H83" s="16"/>
      <c r="I83" s="16"/>
      <c r="K83" t="s">
        <v>221</v>
      </c>
      <c r="L83" t="s">
        <v>221</v>
      </c>
      <c r="U83"/>
      <c r="V83"/>
    </row>
    <row r="84" spans="1:22" ht="26.25" customHeight="1" x14ac:dyDescent="0.35">
      <c r="A84" s="82" t="s">
        <v>91</v>
      </c>
      <c r="B84" s="82"/>
      <c r="C84" s="13" t="s">
        <v>188</v>
      </c>
      <c r="D84" s="20" t="s">
        <v>291</v>
      </c>
      <c r="E84" t="s">
        <v>221</v>
      </c>
      <c r="H84" s="16"/>
      <c r="I84" s="16"/>
      <c r="K84" t="s">
        <v>221</v>
      </c>
      <c r="L84" t="s">
        <v>221</v>
      </c>
      <c r="U84"/>
      <c r="V84"/>
    </row>
    <row r="85" spans="1:22" ht="26.25" customHeight="1" x14ac:dyDescent="0.35">
      <c r="A85" s="82" t="s">
        <v>92</v>
      </c>
      <c r="B85" s="82"/>
      <c r="C85" s="13" t="s">
        <v>188</v>
      </c>
      <c r="D85" s="20" t="s">
        <v>291</v>
      </c>
      <c r="E85" t="s">
        <v>221</v>
      </c>
      <c r="H85" s="16"/>
      <c r="I85" s="16"/>
      <c r="K85" t="s">
        <v>221</v>
      </c>
      <c r="L85" t="s">
        <v>221</v>
      </c>
      <c r="U85"/>
      <c r="V85"/>
    </row>
    <row r="86" spans="1:22" ht="26.25" customHeight="1" x14ac:dyDescent="0.35">
      <c r="A86" s="82" t="s">
        <v>93</v>
      </c>
      <c r="B86" s="82"/>
      <c r="C86" s="13" t="s">
        <v>188</v>
      </c>
      <c r="D86" s="20" t="s">
        <v>291</v>
      </c>
      <c r="E86" t="s">
        <v>221</v>
      </c>
      <c r="H86" s="16"/>
      <c r="I86" s="16"/>
      <c r="K86" t="s">
        <v>221</v>
      </c>
      <c r="L86" t="s">
        <v>221</v>
      </c>
      <c r="U86"/>
      <c r="V86"/>
    </row>
    <row r="87" spans="1:22" ht="26.25" customHeight="1" x14ac:dyDescent="0.35">
      <c r="A87" s="82" t="s">
        <v>94</v>
      </c>
      <c r="B87" s="82"/>
      <c r="C87" s="13" t="s">
        <v>188</v>
      </c>
      <c r="D87" s="20" t="s">
        <v>291</v>
      </c>
      <c r="E87" t="s">
        <v>221</v>
      </c>
      <c r="H87" s="16"/>
      <c r="I87" s="16"/>
      <c r="K87" t="s">
        <v>221</v>
      </c>
      <c r="L87" t="s">
        <v>221</v>
      </c>
      <c r="U87"/>
      <c r="V87"/>
    </row>
    <row r="88" spans="1:22" ht="26.25" customHeight="1" x14ac:dyDescent="0.35">
      <c r="A88" s="82" t="s">
        <v>95</v>
      </c>
      <c r="B88" s="82"/>
      <c r="C88" s="13" t="s">
        <v>188</v>
      </c>
      <c r="D88" s="20" t="s">
        <v>291</v>
      </c>
      <c r="E88" t="s">
        <v>221</v>
      </c>
      <c r="H88" s="16"/>
      <c r="I88" s="16"/>
      <c r="K88" t="s">
        <v>221</v>
      </c>
      <c r="L88" t="s">
        <v>221</v>
      </c>
      <c r="U88"/>
      <c r="V88"/>
    </row>
    <row r="89" spans="1:22" ht="26.25" customHeight="1" x14ac:dyDescent="0.35">
      <c r="A89" s="82" t="s">
        <v>96</v>
      </c>
      <c r="B89" s="82"/>
      <c r="C89" s="13" t="s">
        <v>188</v>
      </c>
      <c r="D89" s="20" t="s">
        <v>291</v>
      </c>
      <c r="E89" t="s">
        <v>221</v>
      </c>
      <c r="H89" s="16"/>
      <c r="I89" s="16"/>
      <c r="K89" t="s">
        <v>221</v>
      </c>
      <c r="L89" t="s">
        <v>221</v>
      </c>
      <c r="U89"/>
      <c r="V89"/>
    </row>
    <row r="90" spans="1:22" ht="26.25" customHeight="1" x14ac:dyDescent="0.35">
      <c r="A90" s="82" t="s">
        <v>97</v>
      </c>
      <c r="B90" s="82"/>
      <c r="C90" s="13" t="s">
        <v>188</v>
      </c>
      <c r="D90" s="20" t="s">
        <v>291</v>
      </c>
      <c r="E90" t="s">
        <v>188</v>
      </c>
      <c r="F90" t="s">
        <v>422</v>
      </c>
      <c r="G90" t="s">
        <v>423</v>
      </c>
      <c r="H90" s="16"/>
      <c r="I90" s="16" t="s">
        <v>424</v>
      </c>
      <c r="J90" t="s">
        <v>329</v>
      </c>
      <c r="K90" t="s">
        <v>221</v>
      </c>
      <c r="L90" t="s">
        <v>221</v>
      </c>
      <c r="U90"/>
      <c r="V90"/>
    </row>
    <row r="91" spans="1:22" ht="26.25" customHeight="1" x14ac:dyDescent="0.35">
      <c r="A91" s="82" t="s">
        <v>98</v>
      </c>
      <c r="B91" s="82"/>
      <c r="C91" s="13" t="s">
        <v>188</v>
      </c>
      <c r="D91" s="20" t="s">
        <v>291</v>
      </c>
      <c r="E91" t="s">
        <v>188</v>
      </c>
      <c r="F91" t="s">
        <v>422</v>
      </c>
      <c r="G91" t="s">
        <v>423</v>
      </c>
      <c r="H91" s="16"/>
      <c r="I91" s="16" t="s">
        <v>424</v>
      </c>
      <c r="J91" t="s">
        <v>329</v>
      </c>
      <c r="K91" t="s">
        <v>221</v>
      </c>
      <c r="L91" t="s">
        <v>221</v>
      </c>
      <c r="U91"/>
      <c r="V91"/>
    </row>
    <row r="92" spans="1:22" ht="26.25" customHeight="1" x14ac:dyDescent="0.35">
      <c r="A92" s="82" t="s">
        <v>99</v>
      </c>
      <c r="B92" s="82"/>
      <c r="C92" s="13" t="s">
        <v>188</v>
      </c>
      <c r="D92" s="20" t="s">
        <v>291</v>
      </c>
      <c r="E92" t="s">
        <v>221</v>
      </c>
      <c r="H92" s="16"/>
      <c r="I92" s="16" t="s">
        <v>425</v>
      </c>
      <c r="K92" t="s">
        <v>221</v>
      </c>
      <c r="L92" t="s">
        <v>221</v>
      </c>
      <c r="U92"/>
      <c r="V92"/>
    </row>
    <row r="93" spans="1:22" ht="26.25" customHeight="1" x14ac:dyDescent="0.35">
      <c r="A93" s="82" t="s">
        <v>100</v>
      </c>
      <c r="B93" s="82"/>
      <c r="C93" s="13" t="s">
        <v>188</v>
      </c>
      <c r="D93" s="20" t="s">
        <v>291</v>
      </c>
      <c r="E93" t="s">
        <v>221</v>
      </c>
      <c r="H93" s="16"/>
      <c r="I93" s="16" t="s">
        <v>426</v>
      </c>
      <c r="J93" t="s">
        <v>329</v>
      </c>
      <c r="K93" t="s">
        <v>221</v>
      </c>
      <c r="L93" t="s">
        <v>221</v>
      </c>
      <c r="U93"/>
      <c r="V93"/>
    </row>
    <row r="94" spans="1:22" ht="26.25" customHeight="1" x14ac:dyDescent="0.35">
      <c r="A94" s="82" t="s">
        <v>101</v>
      </c>
      <c r="B94" s="82"/>
      <c r="C94" s="13" t="s">
        <v>188</v>
      </c>
      <c r="D94" s="20" t="s">
        <v>291</v>
      </c>
      <c r="E94" t="s">
        <v>188</v>
      </c>
      <c r="F94" t="s">
        <v>427</v>
      </c>
      <c r="G94" t="s">
        <v>428</v>
      </c>
      <c r="H94" s="16"/>
      <c r="I94" s="16" t="s">
        <v>429</v>
      </c>
      <c r="K94" t="s">
        <v>221</v>
      </c>
      <c r="L94" t="s">
        <v>221</v>
      </c>
      <c r="U94"/>
      <c r="V94"/>
    </row>
    <row r="95" spans="1:22" ht="26.25" customHeight="1" x14ac:dyDescent="0.35">
      <c r="A95" s="82" t="s">
        <v>102</v>
      </c>
      <c r="B95" s="82"/>
      <c r="C95" s="13" t="s">
        <v>188</v>
      </c>
      <c r="D95" s="20" t="s">
        <v>291</v>
      </c>
      <c r="E95" t="s">
        <v>221</v>
      </c>
      <c r="H95" s="16"/>
      <c r="I95" s="16"/>
      <c r="K95" t="s">
        <v>221</v>
      </c>
      <c r="L95" t="s">
        <v>221</v>
      </c>
      <c r="U95"/>
      <c r="V95"/>
    </row>
    <row r="96" spans="1:22" ht="26.25" customHeight="1" x14ac:dyDescent="0.35">
      <c r="A96" s="82" t="s">
        <v>103</v>
      </c>
      <c r="B96" s="82"/>
      <c r="C96" s="13" t="s">
        <v>188</v>
      </c>
      <c r="D96" s="20" t="s">
        <v>291</v>
      </c>
      <c r="E96" t="s">
        <v>188</v>
      </c>
      <c r="F96" t="s">
        <v>416</v>
      </c>
      <c r="G96" t="s">
        <v>417</v>
      </c>
      <c r="H96" s="16"/>
      <c r="I96" s="16" t="s">
        <v>430</v>
      </c>
      <c r="J96" t="s">
        <v>329</v>
      </c>
      <c r="K96" t="s">
        <v>221</v>
      </c>
      <c r="L96" t="s">
        <v>221</v>
      </c>
      <c r="U96"/>
      <c r="V96"/>
    </row>
    <row r="97" spans="1:22" ht="26.25" customHeight="1" x14ac:dyDescent="0.35">
      <c r="A97" s="82" t="s">
        <v>104</v>
      </c>
      <c r="B97" s="82"/>
      <c r="C97" s="13"/>
      <c r="D97" s="20" t="s">
        <v>291</v>
      </c>
      <c r="E97" t="s">
        <v>221</v>
      </c>
      <c r="H97" s="16"/>
      <c r="I97" s="16" t="s">
        <v>431</v>
      </c>
      <c r="J97" t="s">
        <v>412</v>
      </c>
      <c r="K97" t="s">
        <v>221</v>
      </c>
      <c r="L97" t="s">
        <v>221</v>
      </c>
      <c r="U97"/>
      <c r="V97"/>
    </row>
    <row r="98" spans="1:22" ht="26.25" customHeight="1" x14ac:dyDescent="0.35">
      <c r="A98" s="82" t="s">
        <v>105</v>
      </c>
      <c r="B98" s="82"/>
      <c r="C98" s="13"/>
      <c r="D98" s="20" t="s">
        <v>294</v>
      </c>
      <c r="H98" s="16"/>
      <c r="I98" s="16"/>
      <c r="U98"/>
      <c r="V98"/>
    </row>
    <row r="99" spans="1:22" ht="26.25" customHeight="1" x14ac:dyDescent="0.35">
      <c r="A99" s="82" t="s">
        <v>106</v>
      </c>
      <c r="B99" s="82"/>
      <c r="C99" s="13" t="s">
        <v>188</v>
      </c>
      <c r="D99" s="20" t="s">
        <v>291</v>
      </c>
      <c r="E99" t="s">
        <v>188</v>
      </c>
      <c r="F99" t="s">
        <v>432</v>
      </c>
      <c r="G99" t="s">
        <v>433</v>
      </c>
      <c r="H99" s="16"/>
      <c r="I99" s="16" t="s">
        <v>434</v>
      </c>
      <c r="J99" t="s">
        <v>329</v>
      </c>
      <c r="K99" t="s">
        <v>221</v>
      </c>
      <c r="L99" t="s">
        <v>221</v>
      </c>
      <c r="U99"/>
      <c r="V99"/>
    </row>
    <row r="100" spans="1:22" ht="26.25" customHeight="1" x14ac:dyDescent="0.35">
      <c r="A100" s="82" t="s">
        <v>107</v>
      </c>
      <c r="B100" s="82"/>
      <c r="C100" s="13" t="s">
        <v>188</v>
      </c>
      <c r="D100" s="20" t="s">
        <v>291</v>
      </c>
      <c r="E100" t="s">
        <v>188</v>
      </c>
      <c r="F100" t="s">
        <v>416</v>
      </c>
      <c r="G100" t="s">
        <v>417</v>
      </c>
      <c r="H100" s="16"/>
      <c r="I100" s="16" t="s">
        <v>435</v>
      </c>
      <c r="J100" t="s">
        <v>329</v>
      </c>
      <c r="K100" t="s">
        <v>221</v>
      </c>
      <c r="L100" t="s">
        <v>221</v>
      </c>
      <c r="U100"/>
      <c r="V100"/>
    </row>
    <row r="101" spans="1:22" ht="26.25" customHeight="1" x14ac:dyDescent="0.35">
      <c r="A101" s="82" t="s">
        <v>108</v>
      </c>
      <c r="B101" s="82"/>
      <c r="C101" s="13" t="s">
        <v>188</v>
      </c>
      <c r="D101" s="20" t="s">
        <v>291</v>
      </c>
      <c r="E101" t="s">
        <v>188</v>
      </c>
      <c r="F101" t="s">
        <v>416</v>
      </c>
      <c r="G101" t="s">
        <v>436</v>
      </c>
      <c r="H101" s="16"/>
      <c r="I101" s="16" t="s">
        <v>437</v>
      </c>
      <c r="J101" t="s">
        <v>329</v>
      </c>
      <c r="K101" t="s">
        <v>221</v>
      </c>
      <c r="L101" t="s">
        <v>221</v>
      </c>
      <c r="U101"/>
      <c r="V101"/>
    </row>
    <row r="102" spans="1:22" ht="26.25" customHeight="1" x14ac:dyDescent="0.35">
      <c r="A102" s="82" t="s">
        <v>109</v>
      </c>
      <c r="B102" s="82"/>
      <c r="C102" s="13" t="s">
        <v>188</v>
      </c>
      <c r="D102" s="20" t="s">
        <v>291</v>
      </c>
      <c r="E102" t="s">
        <v>188</v>
      </c>
      <c r="F102" t="s">
        <v>438</v>
      </c>
      <c r="G102" t="s">
        <v>417</v>
      </c>
      <c r="H102" s="16"/>
      <c r="I102" s="16" t="s">
        <v>439</v>
      </c>
      <c r="J102" t="s">
        <v>329</v>
      </c>
      <c r="K102" t="s">
        <v>221</v>
      </c>
      <c r="L102" t="s">
        <v>221</v>
      </c>
      <c r="U102"/>
      <c r="V102"/>
    </row>
    <row r="103" spans="1:22" ht="26.25" customHeight="1" x14ac:dyDescent="0.35">
      <c r="A103" s="82" t="s">
        <v>110</v>
      </c>
      <c r="B103" s="82"/>
      <c r="C103" s="13" t="s">
        <v>188</v>
      </c>
      <c r="D103" s="20" t="s">
        <v>291</v>
      </c>
      <c r="E103" t="s">
        <v>221</v>
      </c>
      <c r="H103" s="16"/>
      <c r="I103" s="16"/>
      <c r="K103" t="s">
        <v>221</v>
      </c>
      <c r="L103" t="s">
        <v>221</v>
      </c>
      <c r="U103"/>
      <c r="V103"/>
    </row>
    <row r="104" spans="1:22" ht="26.25" customHeight="1" x14ac:dyDescent="0.35">
      <c r="A104" s="82" t="s">
        <v>111</v>
      </c>
      <c r="B104" s="82"/>
      <c r="C104" s="13" t="s">
        <v>188</v>
      </c>
      <c r="D104" s="20" t="s">
        <v>291</v>
      </c>
      <c r="E104" t="s">
        <v>188</v>
      </c>
      <c r="F104" t="s">
        <v>422</v>
      </c>
      <c r="G104" t="s">
        <v>423</v>
      </c>
      <c r="H104" s="16"/>
      <c r="I104" s="16" t="s">
        <v>440</v>
      </c>
      <c r="J104" t="s">
        <v>329</v>
      </c>
      <c r="K104" t="s">
        <v>221</v>
      </c>
      <c r="L104" t="s">
        <v>221</v>
      </c>
      <c r="U104"/>
      <c r="V104"/>
    </row>
    <row r="105" spans="1:22" ht="26.25" customHeight="1" x14ac:dyDescent="0.35">
      <c r="A105" s="82" t="s">
        <v>112</v>
      </c>
      <c r="B105" s="82"/>
      <c r="C105" s="13" t="s">
        <v>188</v>
      </c>
      <c r="D105" s="20" t="s">
        <v>291</v>
      </c>
      <c r="E105" t="s">
        <v>221</v>
      </c>
      <c r="H105" s="16"/>
      <c r="I105" s="16"/>
      <c r="K105" t="s">
        <v>221</v>
      </c>
      <c r="L105" t="s">
        <v>221</v>
      </c>
      <c r="U105"/>
      <c r="V105"/>
    </row>
    <row r="106" spans="1:22" ht="26.25" customHeight="1" x14ac:dyDescent="0.35">
      <c r="A106" s="82" t="s">
        <v>113</v>
      </c>
      <c r="B106" s="82"/>
      <c r="C106" s="13" t="s">
        <v>188</v>
      </c>
      <c r="D106" s="20" t="s">
        <v>291</v>
      </c>
      <c r="E106" t="s">
        <v>221</v>
      </c>
      <c r="H106" s="16"/>
      <c r="I106" s="16"/>
      <c r="K106" t="s">
        <v>221</v>
      </c>
      <c r="L106" t="s">
        <v>221</v>
      </c>
      <c r="U106"/>
      <c r="V106"/>
    </row>
    <row r="107" spans="1:22" ht="26.25" customHeight="1" x14ac:dyDescent="0.35">
      <c r="A107" s="82" t="s">
        <v>114</v>
      </c>
      <c r="B107" s="82"/>
      <c r="C107" s="13" t="s">
        <v>188</v>
      </c>
      <c r="D107" s="20" t="s">
        <v>291</v>
      </c>
      <c r="E107" t="s">
        <v>221</v>
      </c>
      <c r="H107" s="16"/>
      <c r="I107" s="16"/>
      <c r="K107" t="s">
        <v>221</v>
      </c>
      <c r="L107" t="s">
        <v>221</v>
      </c>
      <c r="U107"/>
      <c r="V107"/>
    </row>
    <row r="108" spans="1:22" ht="26.25" customHeight="1" x14ac:dyDescent="0.35">
      <c r="A108" s="82" t="s">
        <v>441</v>
      </c>
      <c r="B108" s="82"/>
      <c r="C108" s="13" t="s">
        <v>188</v>
      </c>
      <c r="D108" s="20" t="s">
        <v>291</v>
      </c>
      <c r="E108" t="s">
        <v>221</v>
      </c>
      <c r="H108" s="16"/>
      <c r="I108" s="16"/>
      <c r="K108" t="s">
        <v>221</v>
      </c>
      <c r="L108" t="s">
        <v>221</v>
      </c>
      <c r="U108"/>
      <c r="V108"/>
    </row>
    <row r="109" spans="1:22" ht="26.25" customHeight="1" x14ac:dyDescent="0.35">
      <c r="A109" s="82" t="s">
        <v>442</v>
      </c>
      <c r="B109" s="82"/>
      <c r="C109" s="13"/>
      <c r="D109" s="20" t="s">
        <v>291</v>
      </c>
      <c r="E109" t="s">
        <v>221</v>
      </c>
      <c r="H109" s="16"/>
      <c r="I109" s="16" t="s">
        <v>443</v>
      </c>
      <c r="J109" t="s">
        <v>335</v>
      </c>
      <c r="K109" t="s">
        <v>221</v>
      </c>
      <c r="L109" t="s">
        <v>221</v>
      </c>
      <c r="U109"/>
      <c r="V109"/>
    </row>
    <row r="110" spans="1:22" ht="26.25" customHeight="1" x14ac:dyDescent="0.35">
      <c r="A110" s="82" t="s">
        <v>444</v>
      </c>
      <c r="B110" s="82"/>
      <c r="C110" s="13" t="s">
        <v>188</v>
      </c>
      <c r="D110" s="20" t="s">
        <v>291</v>
      </c>
      <c r="E110" t="s">
        <v>221</v>
      </c>
      <c r="H110" s="16"/>
      <c r="I110" s="16"/>
      <c r="K110" t="s">
        <v>221</v>
      </c>
      <c r="L110" t="s">
        <v>221</v>
      </c>
      <c r="U110"/>
      <c r="V110"/>
    </row>
    <row r="111" spans="1:22" ht="26.25" customHeight="1" x14ac:dyDescent="0.35">
      <c r="A111" s="82" t="s">
        <v>445</v>
      </c>
      <c r="B111" s="82"/>
      <c r="C111" s="13"/>
      <c r="D111" s="20" t="s">
        <v>294</v>
      </c>
      <c r="H111" s="16"/>
      <c r="I111" s="16"/>
      <c r="U111"/>
      <c r="V111"/>
    </row>
    <row r="112" spans="1:22" ht="26.25" customHeight="1" x14ac:dyDescent="0.35">
      <c r="A112" s="82" t="s">
        <v>446</v>
      </c>
      <c r="B112" s="82"/>
      <c r="C112" s="13"/>
      <c r="D112" s="20" t="s">
        <v>294</v>
      </c>
      <c r="H112" s="16"/>
      <c r="I112" s="16"/>
      <c r="U112"/>
      <c r="V112"/>
    </row>
    <row r="113" spans="1:22" ht="26.25" customHeight="1" x14ac:dyDescent="0.35">
      <c r="A113" s="82" t="s">
        <v>447</v>
      </c>
      <c r="B113" s="82"/>
      <c r="C113" s="13"/>
      <c r="D113" s="20" t="s">
        <v>294</v>
      </c>
      <c r="H113" s="16"/>
      <c r="I113" s="16"/>
      <c r="U113"/>
      <c r="V113"/>
    </row>
    <row r="114" spans="1:22" ht="26.25" customHeight="1" x14ac:dyDescent="0.35">
      <c r="A114" s="82" t="s">
        <v>121</v>
      </c>
      <c r="B114" s="82"/>
      <c r="C114" s="13"/>
      <c r="D114" s="20" t="s">
        <v>291</v>
      </c>
      <c r="E114" t="s">
        <v>221</v>
      </c>
      <c r="H114" s="16"/>
      <c r="I114" s="16"/>
      <c r="J114" t="s">
        <v>412</v>
      </c>
      <c r="K114" t="s">
        <v>221</v>
      </c>
      <c r="L114" t="s">
        <v>221</v>
      </c>
      <c r="U114"/>
      <c r="V114"/>
    </row>
    <row r="115" spans="1:22" ht="26.25" customHeight="1" x14ac:dyDescent="0.35">
      <c r="A115" s="82" t="s">
        <v>122</v>
      </c>
      <c r="B115" s="82"/>
      <c r="C115" s="13" t="s">
        <v>188</v>
      </c>
      <c r="D115" s="20" t="s">
        <v>291</v>
      </c>
      <c r="E115" t="s">
        <v>221</v>
      </c>
      <c r="H115" s="16"/>
      <c r="I115" s="16"/>
      <c r="K115" t="s">
        <v>221</v>
      </c>
      <c r="L115" t="s">
        <v>221</v>
      </c>
      <c r="U115"/>
      <c r="V115"/>
    </row>
    <row r="116" spans="1:22" ht="26.25" customHeight="1" x14ac:dyDescent="0.35">
      <c r="A116" s="82" t="s">
        <v>123</v>
      </c>
      <c r="B116" s="82"/>
      <c r="C116" s="13"/>
      <c r="D116" s="20" t="s">
        <v>291</v>
      </c>
      <c r="E116" t="s">
        <v>221</v>
      </c>
      <c r="H116" s="16"/>
      <c r="I116" s="16" t="s">
        <v>448</v>
      </c>
      <c r="J116" t="s">
        <v>412</v>
      </c>
      <c r="K116" t="s">
        <v>221</v>
      </c>
      <c r="L116" t="s">
        <v>221</v>
      </c>
      <c r="U116"/>
      <c r="V116"/>
    </row>
    <row r="117" spans="1:22" ht="26.25" customHeight="1" x14ac:dyDescent="0.35">
      <c r="A117" s="82" t="s">
        <v>124</v>
      </c>
      <c r="B117" s="82"/>
      <c r="C117" s="13" t="s">
        <v>188</v>
      </c>
      <c r="D117" s="20" t="s">
        <v>291</v>
      </c>
      <c r="E117" t="s">
        <v>221</v>
      </c>
      <c r="H117" s="16"/>
      <c r="I117" s="16"/>
      <c r="K117" t="s">
        <v>221</v>
      </c>
      <c r="L117" t="s">
        <v>221</v>
      </c>
      <c r="U117"/>
      <c r="V117"/>
    </row>
    <row r="118" spans="1:22" ht="26.25" customHeight="1" x14ac:dyDescent="0.35">
      <c r="A118" s="82" t="s">
        <v>125</v>
      </c>
      <c r="B118" s="82"/>
      <c r="C118" s="13" t="s">
        <v>188</v>
      </c>
      <c r="D118" s="20" t="s">
        <v>291</v>
      </c>
      <c r="E118" t="s">
        <v>221</v>
      </c>
      <c r="H118" s="16"/>
      <c r="I118" s="16"/>
      <c r="K118" t="s">
        <v>221</v>
      </c>
      <c r="L118" t="s">
        <v>221</v>
      </c>
      <c r="U118"/>
      <c r="V118"/>
    </row>
    <row r="119" spans="1:22" ht="26.25" customHeight="1" x14ac:dyDescent="0.35">
      <c r="A119" s="82" t="s">
        <v>126</v>
      </c>
      <c r="B119" s="82"/>
      <c r="C119" s="13" t="s">
        <v>188</v>
      </c>
      <c r="D119" s="20" t="s">
        <v>291</v>
      </c>
      <c r="E119" t="s">
        <v>221</v>
      </c>
      <c r="H119" s="16"/>
      <c r="I119" s="16" t="s">
        <v>449</v>
      </c>
      <c r="J119" t="s">
        <v>329</v>
      </c>
      <c r="K119" t="s">
        <v>221</v>
      </c>
      <c r="L119" t="s">
        <v>221</v>
      </c>
      <c r="U119"/>
      <c r="V119"/>
    </row>
    <row r="120" spans="1:22" ht="26.25" customHeight="1" x14ac:dyDescent="0.35">
      <c r="A120" s="82" t="s">
        <v>127</v>
      </c>
      <c r="B120" s="82"/>
      <c r="C120" s="13" t="s">
        <v>188</v>
      </c>
      <c r="D120" s="20" t="s">
        <v>291</v>
      </c>
      <c r="E120" t="s">
        <v>221</v>
      </c>
      <c r="H120" s="16"/>
      <c r="I120" s="16"/>
      <c r="K120" t="s">
        <v>221</v>
      </c>
      <c r="L120" t="s">
        <v>221</v>
      </c>
      <c r="U120"/>
      <c r="V120"/>
    </row>
    <row r="121" spans="1:22" ht="26.25" customHeight="1" x14ac:dyDescent="0.35">
      <c r="A121" s="82" t="s">
        <v>128</v>
      </c>
      <c r="B121" s="82"/>
      <c r="C121" s="13" t="s">
        <v>188</v>
      </c>
      <c r="D121" s="20" t="s">
        <v>291</v>
      </c>
      <c r="E121" t="s">
        <v>221</v>
      </c>
      <c r="H121" s="16"/>
      <c r="I121" s="16"/>
      <c r="K121" t="s">
        <v>221</v>
      </c>
      <c r="L121" t="s">
        <v>221</v>
      </c>
      <c r="U121"/>
      <c r="V121"/>
    </row>
    <row r="122" spans="1:22" ht="26.25" customHeight="1" x14ac:dyDescent="0.35">
      <c r="A122" s="82" t="s">
        <v>129</v>
      </c>
      <c r="B122" s="82"/>
      <c r="C122" s="13" t="s">
        <v>188</v>
      </c>
      <c r="D122" s="20" t="s">
        <v>291</v>
      </c>
      <c r="E122" t="s">
        <v>221</v>
      </c>
      <c r="H122" s="16"/>
      <c r="I122" s="16"/>
      <c r="K122" t="s">
        <v>221</v>
      </c>
      <c r="L122" t="s">
        <v>221</v>
      </c>
      <c r="U122"/>
      <c r="V122"/>
    </row>
    <row r="123" spans="1:22" ht="26.25" customHeight="1" x14ac:dyDescent="0.35">
      <c r="A123" s="82" t="s">
        <v>130</v>
      </c>
      <c r="B123" s="82"/>
      <c r="C123" s="13" t="s">
        <v>188</v>
      </c>
      <c r="D123" s="20" t="s">
        <v>291</v>
      </c>
      <c r="E123" t="s">
        <v>221</v>
      </c>
      <c r="H123" s="16"/>
      <c r="I123" s="16" t="s">
        <v>450</v>
      </c>
      <c r="K123" t="s">
        <v>221</v>
      </c>
      <c r="L123" t="s">
        <v>221</v>
      </c>
      <c r="U123"/>
      <c r="V123"/>
    </row>
    <row r="124" spans="1:22" ht="26.25" customHeight="1" x14ac:dyDescent="0.35">
      <c r="A124" s="82" t="s">
        <v>131</v>
      </c>
      <c r="B124" s="82"/>
      <c r="C124" s="13" t="s">
        <v>188</v>
      </c>
      <c r="D124" s="20" t="s">
        <v>291</v>
      </c>
      <c r="E124" t="s">
        <v>221</v>
      </c>
      <c r="H124" s="16"/>
      <c r="I124" s="16"/>
      <c r="K124" t="s">
        <v>221</v>
      </c>
      <c r="L124" t="s">
        <v>221</v>
      </c>
      <c r="U124"/>
      <c r="V124"/>
    </row>
    <row r="125" spans="1:22" ht="26.25" customHeight="1" x14ac:dyDescent="0.35">
      <c r="A125" s="82" t="s">
        <v>132</v>
      </c>
      <c r="B125" s="82"/>
      <c r="C125" s="13" t="s">
        <v>188</v>
      </c>
      <c r="D125" s="20" t="s">
        <v>291</v>
      </c>
      <c r="E125" t="s">
        <v>221</v>
      </c>
      <c r="H125" s="16"/>
      <c r="I125" s="16"/>
      <c r="K125" t="s">
        <v>221</v>
      </c>
      <c r="L125" t="s">
        <v>221</v>
      </c>
      <c r="U125"/>
      <c r="V125"/>
    </row>
    <row r="126" spans="1:22" ht="26.25" customHeight="1" x14ac:dyDescent="0.35">
      <c r="A126" s="82" t="s">
        <v>133</v>
      </c>
      <c r="B126" s="82"/>
      <c r="C126" s="13" t="s">
        <v>188</v>
      </c>
      <c r="D126" s="20" t="s">
        <v>291</v>
      </c>
      <c r="E126" t="s">
        <v>221</v>
      </c>
      <c r="H126" s="16"/>
      <c r="I126" s="16" t="s">
        <v>451</v>
      </c>
      <c r="J126" t="s">
        <v>329</v>
      </c>
      <c r="K126" t="s">
        <v>221</v>
      </c>
      <c r="L126" t="s">
        <v>221</v>
      </c>
      <c r="U126"/>
      <c r="V126"/>
    </row>
    <row r="127" spans="1:22" ht="26.25" customHeight="1" x14ac:dyDescent="0.35">
      <c r="A127" s="73" t="s">
        <v>134</v>
      </c>
      <c r="B127" s="73"/>
      <c r="C127" s="13"/>
      <c r="H127" s="16"/>
      <c r="I127" s="16"/>
    </row>
  </sheetData>
  <sheetProtection algorithmName="SHA-512" hashValue="lRkSVQxd2jwRXu4v0X6DKTnN/pGur6XvMuoC4YBRT2JrM6IK1BHvj8bcm8RzPu/2Ina6rjESaRansT1UvXejXg==" saltValue="Mi9Gbc7Bg8KiR+gQvayFaw=="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36AD-8B49-43E7-86D3-C039B0544310}">
  <sheetPr codeName="Sheet4"/>
  <dimension ref="A1:AD133"/>
  <sheetViews>
    <sheetView zoomScale="80" zoomScaleNormal="80" workbookViewId="0"/>
  </sheetViews>
  <sheetFormatPr defaultColWidth="0" defaultRowHeight="14.5" x14ac:dyDescent="0.35"/>
  <cols>
    <col min="1" max="1" width="20.453125" style="20" customWidth="1"/>
    <col min="2" max="2" width="35.453125" style="20" customWidth="1"/>
    <col min="3" max="3" width="13.54296875" style="20" customWidth="1"/>
    <col min="4" max="6" width="15" style="20" customWidth="1"/>
    <col min="7" max="8" width="18.453125" style="20" customWidth="1"/>
    <col min="9" max="10" width="20.7265625" style="20" customWidth="1"/>
    <col min="11" max="12" width="17.1796875" style="20" customWidth="1"/>
    <col min="13" max="13" width="15.54296875" style="20" customWidth="1"/>
    <col min="14" max="15" width="17.1796875" style="20" customWidth="1"/>
    <col min="16" max="16" width="26.26953125" style="20" customWidth="1"/>
    <col min="17" max="17" width="15.81640625" style="20" customWidth="1"/>
    <col min="18" max="18" width="17.453125" style="20" customWidth="1"/>
    <col min="19" max="22" width="21.453125" style="20" customWidth="1"/>
    <col min="23" max="23" width="21.453125" style="27" customWidth="1"/>
    <col min="24" max="24" width="19.1796875" style="20" customWidth="1"/>
    <col min="25" max="25" width="17.54296875" style="20" customWidth="1"/>
    <col min="26" max="26" width="21.453125" style="20" customWidth="1"/>
    <col min="27" max="27" width="14" style="20" customWidth="1"/>
    <col min="28" max="28" width="21.453125" style="20" customWidth="1"/>
    <col min="29" max="29" width="14.26953125" style="20" customWidth="1"/>
    <col min="30" max="30" width="17.1796875" style="20" customWidth="1"/>
    <col min="31" max="31" width="0" hidden="1" customWidth="1"/>
  </cols>
  <sheetData>
    <row r="1" spans="1:30" ht="20" x14ac:dyDescent="0.4">
      <c r="A1" s="11" t="s">
        <v>409</v>
      </c>
      <c r="B1" s="12"/>
      <c r="C1" s="66" t="s">
        <v>9</v>
      </c>
      <c r="D1" s="30" t="s">
        <v>10</v>
      </c>
      <c r="E1" s="12"/>
      <c r="F1" s="12"/>
      <c r="G1" s="12"/>
      <c r="H1" s="12"/>
      <c r="I1" s="12"/>
      <c r="J1" s="12"/>
      <c r="K1" s="12"/>
      <c r="L1" s="12"/>
      <c r="M1" s="12"/>
      <c r="N1" s="12"/>
      <c r="O1" s="12"/>
      <c r="P1" s="12"/>
      <c r="Q1" s="12"/>
      <c r="R1" s="12"/>
      <c r="S1" s="12"/>
      <c r="T1" s="12"/>
      <c r="U1" s="13"/>
      <c r="V1" s="13"/>
      <c r="W1" s="13"/>
      <c r="X1" s="13"/>
      <c r="Y1" s="14"/>
      <c r="Z1" s="14"/>
      <c r="AA1" s="12"/>
      <c r="AB1" s="12"/>
      <c r="AC1" s="12"/>
      <c r="AD1" s="12"/>
    </row>
    <row r="2" spans="1:30" x14ac:dyDescent="0.35">
      <c r="A2" s="15" t="s">
        <v>11</v>
      </c>
      <c r="B2" s="68"/>
      <c r="C2" s="12"/>
      <c r="D2" s="30" t="s">
        <v>410</v>
      </c>
      <c r="E2" s="12"/>
      <c r="F2" s="12"/>
      <c r="G2" s="12"/>
      <c r="H2" s="12"/>
      <c r="I2" s="12"/>
      <c r="J2" s="12"/>
      <c r="K2" s="12"/>
      <c r="L2" s="12"/>
      <c r="M2" s="12"/>
      <c r="N2" s="12"/>
      <c r="O2" s="12"/>
      <c r="P2" s="12"/>
      <c r="Q2" s="12"/>
      <c r="R2" s="12"/>
      <c r="S2" s="12"/>
      <c r="T2" s="12"/>
      <c r="U2" s="13"/>
      <c r="V2" s="13"/>
      <c r="W2" s="13"/>
      <c r="X2" s="13"/>
      <c r="Y2" s="14"/>
      <c r="Z2" s="14"/>
      <c r="AA2" s="12"/>
      <c r="AB2" s="12"/>
      <c r="AC2" s="12"/>
      <c r="AD2" s="12"/>
    </row>
    <row r="3" spans="1:30" ht="15" customHeight="1" x14ac:dyDescent="0.35">
      <c r="A3" s="15" t="s">
        <v>12</v>
      </c>
      <c r="B3" s="16"/>
      <c r="C3" s="12"/>
      <c r="D3" s="30" t="s">
        <v>13</v>
      </c>
      <c r="E3" s="12"/>
      <c r="F3" s="12"/>
      <c r="G3" s="12"/>
      <c r="H3" s="12"/>
      <c r="I3" s="12"/>
      <c r="J3" s="12"/>
      <c r="K3" s="12"/>
      <c r="L3" s="12"/>
      <c r="M3" s="12"/>
      <c r="N3" s="12"/>
      <c r="O3" s="12"/>
      <c r="P3" s="12"/>
      <c r="Q3" s="12"/>
      <c r="R3" s="12"/>
      <c r="S3" s="12"/>
      <c r="T3" s="12"/>
      <c r="U3" s="13"/>
      <c r="V3" s="13"/>
      <c r="W3" s="13"/>
      <c r="X3" s="13"/>
      <c r="Y3" s="14"/>
      <c r="Z3" s="14"/>
      <c r="AA3" s="12"/>
      <c r="AB3" s="12"/>
      <c r="AC3" s="12"/>
      <c r="AD3" s="12"/>
    </row>
    <row r="4" spans="1:30" x14ac:dyDescent="0.35">
      <c r="A4" s="15" t="s">
        <v>14</v>
      </c>
      <c r="B4" s="16"/>
      <c r="C4" s="12"/>
      <c r="D4" s="30" t="s">
        <v>15</v>
      </c>
      <c r="E4" s="12"/>
      <c r="F4" s="12"/>
      <c r="G4" s="12"/>
      <c r="H4" s="12"/>
      <c r="I4" s="12"/>
      <c r="J4" s="12"/>
      <c r="K4" s="12"/>
      <c r="L4" s="12"/>
      <c r="M4" s="12"/>
      <c r="N4" s="12"/>
      <c r="O4" s="12"/>
      <c r="P4" s="12"/>
      <c r="Q4" s="12"/>
      <c r="R4" s="12"/>
      <c r="S4" s="12"/>
      <c r="T4" s="12"/>
      <c r="U4" s="13"/>
      <c r="V4" s="13"/>
      <c r="W4" s="13"/>
      <c r="X4" s="13"/>
      <c r="Y4" s="14"/>
      <c r="Z4" s="14"/>
      <c r="AA4" s="12"/>
      <c r="AB4" s="12"/>
      <c r="AC4" s="12"/>
      <c r="AD4" s="12"/>
    </row>
    <row r="5" spans="1:30" x14ac:dyDescent="0.35">
      <c r="A5" s="15" t="s">
        <v>16</v>
      </c>
      <c r="B5" s="16"/>
      <c r="C5" s="12"/>
      <c r="D5" s="30" t="s">
        <v>17</v>
      </c>
      <c r="E5" s="12"/>
      <c r="F5" s="12"/>
      <c r="G5" s="12"/>
      <c r="H5" s="12"/>
      <c r="I5" s="12"/>
      <c r="J5" s="12"/>
      <c r="K5" s="12"/>
      <c r="L5" s="12"/>
      <c r="M5" s="12"/>
      <c r="N5" s="12"/>
      <c r="O5" s="12"/>
      <c r="P5" s="12"/>
      <c r="Q5" s="12"/>
      <c r="R5" s="12"/>
      <c r="S5" s="12"/>
      <c r="T5" s="12"/>
      <c r="U5" s="13"/>
      <c r="V5" s="13"/>
      <c r="W5" s="13"/>
      <c r="X5" s="13"/>
      <c r="Y5" s="14"/>
      <c r="Z5" s="14"/>
      <c r="AA5" s="12"/>
      <c r="AB5" s="12"/>
      <c r="AC5" s="12"/>
      <c r="AD5" s="12"/>
    </row>
    <row r="6" spans="1:30" ht="15" customHeight="1" x14ac:dyDescent="0.35">
      <c r="A6" s="76" t="s">
        <v>18</v>
      </c>
      <c r="B6" s="77"/>
      <c r="C6" s="77"/>
      <c r="D6" s="77"/>
      <c r="E6" s="77"/>
      <c r="F6" s="78"/>
      <c r="G6" s="74" t="s">
        <v>19</v>
      </c>
      <c r="H6" s="74"/>
      <c r="I6" s="74"/>
      <c r="J6" s="74"/>
      <c r="K6" s="74"/>
      <c r="L6" s="74"/>
      <c r="M6" s="74"/>
      <c r="N6" s="74"/>
      <c r="O6" s="74"/>
      <c r="P6" s="74"/>
      <c r="Q6" s="74"/>
      <c r="R6" s="74"/>
      <c r="S6" s="74"/>
      <c r="T6" s="74"/>
      <c r="U6" s="74"/>
      <c r="V6" s="76" t="s">
        <v>20</v>
      </c>
      <c r="W6" s="78"/>
      <c r="X6" s="76" t="s">
        <v>21</v>
      </c>
      <c r="Y6" s="78"/>
      <c r="Z6" s="77" t="s">
        <v>22</v>
      </c>
      <c r="AA6" s="77"/>
      <c r="AB6" s="77"/>
      <c r="AC6" s="77"/>
      <c r="AD6" s="78"/>
    </row>
    <row r="7" spans="1:30" ht="65" x14ac:dyDescent="0.3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18" t="s">
        <v>45</v>
      </c>
      <c r="X7" s="26" t="s">
        <v>46</v>
      </c>
      <c r="Y7" s="18" t="s">
        <v>47</v>
      </c>
      <c r="Z7" s="60" t="s">
        <v>48</v>
      </c>
      <c r="AA7" s="60" t="s">
        <v>49</v>
      </c>
      <c r="AB7" s="60" t="s">
        <v>50</v>
      </c>
      <c r="AC7" s="60" t="s">
        <v>51</v>
      </c>
      <c r="AD7" s="18" t="s">
        <v>52</v>
      </c>
    </row>
    <row r="8" spans="1:30" x14ac:dyDescent="0.35">
      <c r="A8" s="25"/>
      <c r="B8" s="16"/>
      <c r="C8" s="16"/>
      <c r="D8" s="16"/>
      <c r="E8" s="16"/>
      <c r="F8" s="48"/>
      <c r="G8" s="16"/>
      <c r="H8" s="16"/>
      <c r="I8" s="16"/>
      <c r="J8" s="16"/>
      <c r="K8" s="49"/>
      <c r="L8" s="16"/>
      <c r="M8" s="49"/>
      <c r="N8" s="16"/>
      <c r="O8" s="21"/>
      <c r="P8" s="45"/>
      <c r="T8" s="23"/>
      <c r="U8" s="46"/>
      <c r="V8" s="62"/>
      <c r="W8" s="23"/>
      <c r="X8" s="23"/>
      <c r="Y8" s="24"/>
      <c r="Z8" s="16"/>
      <c r="AA8" s="16"/>
      <c r="AB8" s="16"/>
      <c r="AC8" s="16"/>
      <c r="AD8" s="16"/>
    </row>
    <row r="9" spans="1:30" x14ac:dyDescent="0.35">
      <c r="A9" s="25"/>
      <c r="B9" s="16"/>
      <c r="C9" s="16"/>
      <c r="D9" s="16"/>
      <c r="E9" s="16"/>
      <c r="F9" s="48"/>
      <c r="G9" s="16"/>
      <c r="H9" s="16"/>
      <c r="I9" s="16"/>
      <c r="J9" s="16"/>
      <c r="K9" s="49"/>
      <c r="L9" s="16"/>
      <c r="M9" s="49"/>
      <c r="N9" s="16"/>
      <c r="O9" s="21"/>
      <c r="P9" s="45"/>
      <c r="T9" s="23"/>
      <c r="U9" s="46"/>
      <c r="V9" s="62"/>
      <c r="W9" s="23"/>
      <c r="X9" s="23"/>
      <c r="Y9" s="24"/>
      <c r="Z9" s="16"/>
      <c r="AA9" s="16"/>
      <c r="AB9" s="16"/>
      <c r="AC9" s="16"/>
      <c r="AD9" s="16"/>
    </row>
    <row r="10" spans="1:30" x14ac:dyDescent="0.35">
      <c r="A10" s="25"/>
      <c r="B10" s="16"/>
      <c r="C10" s="16"/>
      <c r="D10" s="16"/>
      <c r="E10" s="16"/>
      <c r="F10" s="48"/>
      <c r="G10" s="16"/>
      <c r="H10" s="16"/>
      <c r="I10" s="16"/>
      <c r="J10" s="16"/>
      <c r="K10" s="49"/>
      <c r="L10" s="16"/>
      <c r="M10" s="49"/>
      <c r="N10" s="16"/>
      <c r="O10" s="21"/>
      <c r="P10" s="45"/>
      <c r="T10" s="23"/>
      <c r="U10" s="46"/>
      <c r="V10" s="62"/>
      <c r="W10" s="23"/>
      <c r="X10" s="23"/>
      <c r="Y10" s="24"/>
      <c r="Z10" s="16"/>
      <c r="AA10" s="16"/>
      <c r="AB10" s="16"/>
      <c r="AC10" s="16"/>
      <c r="AD10" s="16"/>
    </row>
    <row r="11" spans="1:30" x14ac:dyDescent="0.35">
      <c r="A11" s="25"/>
      <c r="B11" s="16"/>
      <c r="C11" s="16"/>
      <c r="D11" s="16"/>
      <c r="E11" s="16"/>
      <c r="F11" s="48"/>
      <c r="G11" s="16"/>
      <c r="H11" s="16"/>
      <c r="I11" s="16"/>
      <c r="J11" s="16"/>
      <c r="K11" s="49"/>
      <c r="L11" s="16"/>
      <c r="M11" s="49"/>
      <c r="N11" s="16"/>
      <c r="O11" s="21"/>
      <c r="P11" s="45"/>
      <c r="T11" s="23"/>
      <c r="U11" s="46"/>
      <c r="V11" s="62"/>
      <c r="W11" s="23"/>
      <c r="X11" s="23"/>
      <c r="Y11" s="24"/>
      <c r="Z11" s="16"/>
      <c r="AA11" s="16"/>
      <c r="AB11" s="16"/>
      <c r="AC11" s="16"/>
      <c r="AD11" s="16"/>
    </row>
    <row r="12" spans="1:30" x14ac:dyDescent="0.35">
      <c r="A12" s="25"/>
      <c r="B12" s="16"/>
      <c r="C12" s="16"/>
      <c r="D12" s="16"/>
      <c r="E12" s="16"/>
      <c r="F12" s="48"/>
      <c r="G12" s="16"/>
      <c r="H12" s="16"/>
      <c r="I12" s="16"/>
      <c r="J12" s="16"/>
      <c r="K12" s="49"/>
      <c r="L12" s="16"/>
      <c r="M12" s="49"/>
      <c r="N12" s="16"/>
      <c r="O12" s="21"/>
      <c r="P12" s="45"/>
      <c r="T12" s="23"/>
      <c r="U12" s="46"/>
      <c r="V12" s="62"/>
      <c r="W12" s="23"/>
      <c r="X12" s="23"/>
      <c r="Y12" s="24"/>
      <c r="Z12" s="16"/>
      <c r="AA12" s="16"/>
      <c r="AB12" s="16"/>
      <c r="AC12" s="16"/>
      <c r="AD12" s="16"/>
    </row>
    <row r="13" spans="1:30" x14ac:dyDescent="0.35">
      <c r="A13" s="25"/>
      <c r="B13" s="16"/>
      <c r="C13" s="16"/>
      <c r="D13" s="16"/>
      <c r="E13" s="16"/>
      <c r="F13" s="48"/>
      <c r="G13" s="16"/>
      <c r="H13" s="16"/>
      <c r="I13" s="16"/>
      <c r="J13" s="16"/>
      <c r="K13" s="49"/>
      <c r="L13" s="16"/>
      <c r="M13" s="49"/>
      <c r="N13" s="16"/>
      <c r="O13" s="21"/>
      <c r="P13" s="45"/>
      <c r="T13" s="23"/>
      <c r="U13" s="46"/>
      <c r="V13" s="62"/>
      <c r="W13" s="23"/>
      <c r="X13" s="23"/>
      <c r="Y13" s="24"/>
      <c r="Z13" s="16"/>
      <c r="AA13" s="16"/>
      <c r="AB13" s="16"/>
      <c r="AC13" s="16"/>
      <c r="AD13" s="16"/>
    </row>
    <row r="14" spans="1:30" x14ac:dyDescent="0.35">
      <c r="A14" s="25"/>
      <c r="B14" s="16"/>
      <c r="C14" s="16"/>
      <c r="D14" s="16"/>
      <c r="E14" s="16"/>
      <c r="F14" s="48"/>
      <c r="G14" s="16"/>
      <c r="H14" s="16"/>
      <c r="I14" s="16"/>
      <c r="J14" s="16"/>
      <c r="K14" s="49"/>
      <c r="L14" s="16"/>
      <c r="M14" s="49"/>
      <c r="N14" s="16"/>
      <c r="O14" s="21"/>
      <c r="P14" s="45"/>
      <c r="T14" s="23"/>
      <c r="U14" s="46"/>
      <c r="V14" s="62"/>
      <c r="W14" s="23"/>
      <c r="X14" s="23"/>
      <c r="Y14" s="24"/>
      <c r="Z14" s="16"/>
      <c r="AA14" s="16"/>
      <c r="AB14" s="16"/>
      <c r="AC14" s="16"/>
      <c r="AD14" s="16"/>
    </row>
    <row r="15" spans="1:30" x14ac:dyDescent="0.35">
      <c r="A15" s="25"/>
      <c r="B15" s="16"/>
      <c r="C15" s="16"/>
      <c r="D15" s="16"/>
      <c r="E15" s="16"/>
      <c r="F15" s="48"/>
      <c r="G15" s="16"/>
      <c r="H15" s="16"/>
      <c r="I15" s="16"/>
      <c r="J15" s="16"/>
      <c r="K15" s="49"/>
      <c r="L15" s="16"/>
      <c r="M15" s="49"/>
      <c r="N15" s="16"/>
      <c r="O15" s="21"/>
      <c r="P15" s="45"/>
      <c r="T15" s="23"/>
      <c r="U15" s="46"/>
      <c r="V15" s="62"/>
      <c r="W15" s="23"/>
      <c r="X15" s="23"/>
      <c r="Y15" s="24"/>
      <c r="Z15" s="16"/>
      <c r="AA15" s="16"/>
      <c r="AB15" s="16"/>
      <c r="AC15" s="16"/>
      <c r="AD15" s="16"/>
    </row>
    <row r="16" spans="1:30" x14ac:dyDescent="0.35">
      <c r="A16" s="25"/>
      <c r="B16" s="16"/>
      <c r="C16" s="16"/>
      <c r="D16" s="16"/>
      <c r="E16" s="16"/>
      <c r="F16" s="48"/>
      <c r="G16" s="16"/>
      <c r="H16" s="16"/>
      <c r="I16" s="16"/>
      <c r="J16" s="16"/>
      <c r="K16" s="49"/>
      <c r="L16" s="16"/>
      <c r="M16" s="49"/>
      <c r="N16" s="16"/>
      <c r="O16" s="21"/>
      <c r="P16" s="45"/>
      <c r="T16" s="23"/>
      <c r="U16" s="46"/>
      <c r="V16" s="62"/>
      <c r="W16" s="23"/>
      <c r="X16" s="23"/>
      <c r="Y16" s="24"/>
      <c r="Z16" s="16"/>
      <c r="AA16" s="16"/>
      <c r="AB16" s="16"/>
      <c r="AC16" s="16"/>
      <c r="AD16" s="16"/>
    </row>
    <row r="17" spans="1:30" x14ac:dyDescent="0.35">
      <c r="A17" s="25"/>
      <c r="B17" s="16"/>
      <c r="C17" s="16"/>
      <c r="D17" s="16"/>
      <c r="E17" s="16"/>
      <c r="F17" s="48"/>
      <c r="G17" s="16"/>
      <c r="H17" s="16"/>
      <c r="I17" s="16"/>
      <c r="J17" s="16"/>
      <c r="K17" s="49"/>
      <c r="L17" s="16"/>
      <c r="M17" s="49"/>
      <c r="N17" s="16"/>
      <c r="O17" s="21"/>
      <c r="P17" s="45"/>
      <c r="T17" s="23"/>
      <c r="U17" s="46"/>
      <c r="V17" s="62"/>
      <c r="W17" s="23"/>
      <c r="X17" s="23"/>
      <c r="Y17" s="24"/>
      <c r="Z17" s="16"/>
      <c r="AA17" s="16"/>
      <c r="AB17" s="16"/>
      <c r="AC17" s="16"/>
      <c r="AD17" s="16"/>
    </row>
    <row r="18" spans="1:30" x14ac:dyDescent="0.35">
      <c r="A18" s="25"/>
      <c r="B18" s="16"/>
      <c r="C18" s="16"/>
      <c r="D18" s="16"/>
      <c r="E18" s="16"/>
      <c r="F18" s="48"/>
      <c r="G18" s="16"/>
      <c r="H18" s="16"/>
      <c r="I18" s="16"/>
      <c r="J18" s="16"/>
      <c r="K18" s="49"/>
      <c r="L18" s="16"/>
      <c r="M18" s="49"/>
      <c r="N18" s="16"/>
      <c r="O18" s="21"/>
      <c r="P18" s="45"/>
      <c r="T18" s="23"/>
      <c r="U18" s="46"/>
      <c r="V18" s="62"/>
      <c r="W18" s="23"/>
      <c r="X18" s="23"/>
      <c r="Y18" s="24"/>
      <c r="Z18" s="16"/>
      <c r="AA18" s="16"/>
      <c r="AB18" s="16"/>
      <c r="AC18" s="16"/>
      <c r="AD18" s="16"/>
    </row>
    <row r="19" spans="1:30" x14ac:dyDescent="0.35">
      <c r="A19" s="25"/>
      <c r="B19" s="16"/>
      <c r="C19" s="16"/>
      <c r="D19" s="16"/>
      <c r="E19" s="16"/>
      <c r="F19" s="48"/>
      <c r="G19" s="16"/>
      <c r="H19" s="16"/>
      <c r="I19" s="16"/>
      <c r="J19" s="16"/>
      <c r="K19" s="49"/>
      <c r="L19" s="16"/>
      <c r="M19" s="49"/>
      <c r="N19" s="16"/>
      <c r="O19" s="21"/>
      <c r="P19" s="45"/>
      <c r="T19" s="23"/>
      <c r="U19" s="46"/>
      <c r="V19" s="62"/>
      <c r="W19" s="23"/>
      <c r="X19" s="23"/>
      <c r="Y19" s="24"/>
      <c r="Z19" s="16"/>
      <c r="AA19" s="16"/>
      <c r="AB19" s="16"/>
      <c r="AC19" s="16"/>
      <c r="AD19" s="16"/>
    </row>
    <row r="20" spans="1:30" x14ac:dyDescent="0.35">
      <c r="A20" s="25"/>
      <c r="B20" s="16"/>
      <c r="C20" s="16"/>
      <c r="D20" s="16"/>
      <c r="E20" s="16"/>
      <c r="F20" s="48"/>
      <c r="G20" s="16"/>
      <c r="H20" s="16"/>
      <c r="I20" s="16"/>
      <c r="J20" s="16"/>
      <c r="K20" s="49"/>
      <c r="L20" s="16"/>
      <c r="M20" s="49"/>
      <c r="N20" s="16"/>
      <c r="O20" s="21"/>
      <c r="P20" s="45"/>
      <c r="T20" s="23"/>
      <c r="U20" s="46"/>
      <c r="V20" s="62"/>
      <c r="W20" s="23"/>
      <c r="X20" s="23"/>
      <c r="Y20" s="24"/>
      <c r="Z20" s="16"/>
      <c r="AA20" s="16"/>
      <c r="AB20" s="16"/>
      <c r="AC20" s="16"/>
      <c r="AD20" s="16"/>
    </row>
    <row r="21" spans="1:30" x14ac:dyDescent="0.35">
      <c r="A21" s="25"/>
      <c r="B21" s="16"/>
      <c r="C21" s="16"/>
      <c r="D21" s="16"/>
      <c r="E21" s="16"/>
      <c r="F21" s="48"/>
      <c r="G21" s="16"/>
      <c r="H21" s="16"/>
      <c r="I21" s="16"/>
      <c r="J21" s="16"/>
      <c r="K21" s="49"/>
      <c r="L21" s="16"/>
      <c r="M21" s="49"/>
      <c r="N21" s="16"/>
      <c r="O21" s="21"/>
      <c r="P21" s="45"/>
      <c r="T21" s="23"/>
      <c r="U21" s="46"/>
      <c r="V21" s="62"/>
      <c r="W21" s="23"/>
      <c r="X21" s="23"/>
      <c r="Y21" s="24"/>
      <c r="Z21" s="16"/>
      <c r="AA21" s="16"/>
      <c r="AB21" s="16"/>
      <c r="AC21" s="16"/>
      <c r="AD21" s="16"/>
    </row>
    <row r="22" spans="1:30" x14ac:dyDescent="0.35">
      <c r="A22" s="25"/>
      <c r="B22" s="16"/>
      <c r="C22" s="16"/>
      <c r="D22" s="16"/>
      <c r="E22" s="16"/>
      <c r="F22" s="48"/>
      <c r="G22" s="16"/>
      <c r="H22" s="16"/>
      <c r="I22" s="16"/>
      <c r="J22" s="16"/>
      <c r="K22" s="49"/>
      <c r="L22" s="16"/>
      <c r="M22" s="49"/>
      <c r="N22" s="16"/>
      <c r="O22" s="21"/>
      <c r="P22" s="45"/>
      <c r="T22" s="23"/>
      <c r="U22" s="46"/>
      <c r="V22" s="62"/>
      <c r="W22" s="23"/>
      <c r="X22" s="23"/>
      <c r="Y22" s="24"/>
      <c r="Z22" s="16"/>
      <c r="AA22" s="16"/>
      <c r="AB22" s="16"/>
      <c r="AC22" s="16"/>
      <c r="AD22" s="16"/>
    </row>
    <row r="23" spans="1:30" hidden="1" x14ac:dyDescent="0.35">
      <c r="A23" s="25"/>
      <c r="B23" s="16"/>
      <c r="C23" s="16"/>
      <c r="D23" s="16"/>
      <c r="E23" s="16"/>
      <c r="F23" s="48"/>
      <c r="G23" s="16"/>
      <c r="H23" s="16"/>
      <c r="I23" s="16"/>
      <c r="J23" s="16"/>
      <c r="K23" s="49"/>
      <c r="L23" s="16"/>
      <c r="M23" s="49"/>
      <c r="N23" s="16"/>
      <c r="O23" s="21"/>
      <c r="P23" s="21"/>
      <c r="T23" s="23"/>
      <c r="U23" s="46"/>
      <c r="V23" s="62"/>
      <c r="W23" s="23"/>
      <c r="X23" s="23"/>
      <c r="Y23" s="24"/>
      <c r="Z23" s="16"/>
      <c r="AA23" s="16"/>
      <c r="AB23" s="16"/>
      <c r="AC23" s="16"/>
      <c r="AD23" s="16"/>
    </row>
    <row r="24" spans="1:30" hidden="1" x14ac:dyDescent="0.35">
      <c r="A24" s="25"/>
      <c r="B24" s="16"/>
      <c r="C24" s="16"/>
      <c r="D24" s="16"/>
      <c r="E24" s="16"/>
      <c r="F24" s="48"/>
      <c r="G24" s="16"/>
      <c r="H24" s="16"/>
      <c r="I24" s="16"/>
      <c r="J24" s="16"/>
      <c r="K24" s="49"/>
      <c r="L24" s="16"/>
      <c r="M24" s="49"/>
      <c r="N24" s="16"/>
      <c r="O24" s="21"/>
      <c r="P24" s="21"/>
      <c r="T24" s="23"/>
      <c r="U24" s="46"/>
      <c r="V24" s="62"/>
      <c r="W24" s="23"/>
      <c r="X24" s="23"/>
      <c r="Y24" s="24"/>
      <c r="Z24" s="16"/>
      <c r="AA24" s="16"/>
      <c r="AB24" s="16"/>
      <c r="AC24" s="16"/>
      <c r="AD24" s="16"/>
    </row>
    <row r="25" spans="1:30" hidden="1" x14ac:dyDescent="0.35">
      <c r="A25" s="25"/>
      <c r="B25" s="16"/>
      <c r="C25" s="16"/>
      <c r="D25" s="16"/>
      <c r="E25" s="16"/>
      <c r="F25" s="48"/>
      <c r="G25" s="16"/>
      <c r="H25" s="16"/>
      <c r="I25" s="16"/>
      <c r="J25" s="16"/>
      <c r="K25" s="49"/>
      <c r="L25" s="16"/>
      <c r="M25" s="49"/>
      <c r="N25" s="16"/>
      <c r="O25" s="21"/>
      <c r="P25" s="21"/>
      <c r="T25" s="23"/>
      <c r="U25" s="46"/>
      <c r="V25" s="62"/>
      <c r="W25" s="23"/>
      <c r="X25" s="23"/>
      <c r="Y25" s="24"/>
      <c r="Z25" s="16"/>
      <c r="AA25" s="16"/>
      <c r="AB25" s="16"/>
      <c r="AC25" s="16"/>
      <c r="AD25" s="16"/>
    </row>
    <row r="26" spans="1:30" hidden="1" x14ac:dyDescent="0.35">
      <c r="A26" s="25"/>
      <c r="B26" s="16"/>
      <c r="C26" s="16"/>
      <c r="D26" s="16"/>
      <c r="E26" s="16"/>
      <c r="F26" s="48"/>
      <c r="G26" s="16"/>
      <c r="H26" s="16"/>
      <c r="I26" s="16"/>
      <c r="J26" s="16"/>
      <c r="K26" s="49"/>
      <c r="L26" s="16"/>
      <c r="M26" s="49"/>
      <c r="N26" s="16"/>
      <c r="O26" s="21"/>
      <c r="P26" s="21"/>
      <c r="T26" s="23"/>
      <c r="U26" s="46"/>
      <c r="V26" s="62"/>
      <c r="W26" s="23"/>
      <c r="X26" s="23"/>
      <c r="Y26" s="24"/>
      <c r="Z26" s="16"/>
      <c r="AA26" s="16"/>
      <c r="AB26" s="16"/>
      <c r="AC26" s="16"/>
      <c r="AD26" s="16"/>
    </row>
    <row r="27" spans="1:30" hidden="1" x14ac:dyDescent="0.35">
      <c r="A27" s="25"/>
      <c r="B27" s="16"/>
      <c r="C27" s="16"/>
      <c r="D27" s="16"/>
      <c r="E27" s="16"/>
      <c r="F27" s="48"/>
      <c r="G27" s="16"/>
      <c r="H27" s="16"/>
      <c r="I27" s="16"/>
      <c r="J27" s="16"/>
      <c r="K27" s="49"/>
      <c r="L27" s="16"/>
      <c r="M27" s="49"/>
      <c r="N27" s="16"/>
      <c r="O27" s="21"/>
      <c r="P27" s="21"/>
      <c r="T27" s="23"/>
      <c r="U27" s="46"/>
      <c r="V27" s="62"/>
      <c r="W27" s="23"/>
      <c r="X27" s="23"/>
      <c r="Y27" s="24"/>
      <c r="Z27" s="16"/>
      <c r="AA27" s="16"/>
      <c r="AB27" s="16"/>
      <c r="AC27" s="16"/>
      <c r="AD27" s="16"/>
    </row>
    <row r="28" spans="1:30" hidden="1" x14ac:dyDescent="0.35">
      <c r="A28" s="25"/>
      <c r="B28" s="16"/>
      <c r="C28" s="16"/>
      <c r="D28" s="16"/>
      <c r="E28" s="16"/>
      <c r="F28" s="48"/>
      <c r="G28" s="16"/>
      <c r="H28" s="16"/>
      <c r="I28" s="16"/>
      <c r="J28" s="16"/>
      <c r="K28" s="49"/>
      <c r="L28" s="16"/>
      <c r="M28" s="49"/>
      <c r="N28" s="16"/>
      <c r="O28" s="21"/>
      <c r="P28" s="21"/>
      <c r="T28" s="23"/>
      <c r="U28" s="46"/>
      <c r="V28" s="62"/>
      <c r="W28" s="23"/>
      <c r="X28" s="23"/>
      <c r="Y28" s="24"/>
      <c r="Z28" s="16"/>
      <c r="AA28" s="16"/>
      <c r="AB28" s="16"/>
      <c r="AC28" s="16"/>
      <c r="AD28" s="16"/>
    </row>
    <row r="29" spans="1:30" hidden="1" x14ac:dyDescent="0.35">
      <c r="A29" s="25"/>
      <c r="B29" s="16"/>
      <c r="C29" s="16"/>
      <c r="D29" s="16"/>
      <c r="E29" s="16"/>
      <c r="F29" s="48"/>
      <c r="G29" s="16"/>
      <c r="H29" s="16"/>
      <c r="I29" s="16"/>
      <c r="J29" s="16"/>
      <c r="K29" s="49"/>
      <c r="L29" s="16"/>
      <c r="M29" s="49"/>
      <c r="N29" s="16"/>
      <c r="O29" s="21"/>
      <c r="P29" s="21"/>
      <c r="T29" s="23"/>
      <c r="U29" s="46"/>
      <c r="V29" s="62"/>
      <c r="W29" s="23"/>
      <c r="X29" s="23"/>
      <c r="Y29" s="24"/>
      <c r="Z29" s="16"/>
      <c r="AA29" s="16"/>
      <c r="AB29" s="16"/>
      <c r="AC29" s="16"/>
      <c r="AD29" s="16"/>
    </row>
    <row r="30" spans="1:30" hidden="1" x14ac:dyDescent="0.35">
      <c r="A30" s="25"/>
      <c r="B30" s="16"/>
      <c r="C30" s="16"/>
      <c r="D30" s="16"/>
      <c r="E30" s="16"/>
      <c r="F30" s="48"/>
      <c r="G30" s="16"/>
      <c r="H30" s="16"/>
      <c r="I30" s="16"/>
      <c r="J30" s="16"/>
      <c r="K30" s="49"/>
      <c r="L30" s="16"/>
      <c r="M30" s="49"/>
      <c r="N30" s="16"/>
      <c r="O30" s="21"/>
      <c r="P30" s="21"/>
      <c r="T30" s="23"/>
      <c r="U30" s="46"/>
      <c r="V30" s="62"/>
      <c r="W30" s="23"/>
      <c r="X30" s="23"/>
      <c r="Y30" s="24"/>
      <c r="Z30" s="16"/>
      <c r="AA30" s="16"/>
      <c r="AB30" s="16"/>
      <c r="AC30" s="16"/>
      <c r="AD30" s="16"/>
    </row>
    <row r="31" spans="1:30" hidden="1" x14ac:dyDescent="0.35">
      <c r="A31" s="25"/>
      <c r="B31" s="16"/>
      <c r="C31" s="16"/>
      <c r="D31" s="16"/>
      <c r="E31" s="16"/>
      <c r="F31" s="48"/>
      <c r="G31" s="16"/>
      <c r="H31" s="16"/>
      <c r="I31" s="16"/>
      <c r="J31" s="16"/>
      <c r="K31" s="49"/>
      <c r="L31" s="16"/>
      <c r="M31" s="49"/>
      <c r="N31" s="16"/>
      <c r="O31" s="21"/>
      <c r="P31" s="21"/>
      <c r="T31" s="23"/>
      <c r="U31" s="46"/>
      <c r="V31" s="62"/>
      <c r="W31" s="23"/>
      <c r="X31" s="23"/>
      <c r="Y31" s="24"/>
      <c r="Z31" s="16"/>
      <c r="AA31" s="16"/>
      <c r="AB31" s="16"/>
      <c r="AC31" s="16"/>
      <c r="AD31" s="16"/>
    </row>
    <row r="32" spans="1:30" hidden="1" x14ac:dyDescent="0.35">
      <c r="A32" s="25"/>
      <c r="B32" s="16"/>
      <c r="C32" s="16"/>
      <c r="D32" s="16"/>
      <c r="E32" s="16"/>
      <c r="F32" s="48"/>
      <c r="G32" s="16"/>
      <c r="H32" s="16"/>
      <c r="I32" s="16"/>
      <c r="J32" s="16"/>
      <c r="K32" s="49"/>
      <c r="L32" s="16"/>
      <c r="M32" s="49"/>
      <c r="N32" s="16"/>
      <c r="O32" s="21"/>
      <c r="P32" s="21"/>
      <c r="T32" s="23"/>
      <c r="U32" s="46"/>
      <c r="V32" s="62"/>
      <c r="W32" s="23"/>
      <c r="X32" s="23"/>
      <c r="Y32" s="24"/>
      <c r="Z32" s="16"/>
      <c r="AA32" s="16"/>
      <c r="AB32" s="16"/>
      <c r="AC32" s="16"/>
      <c r="AD32" s="16"/>
    </row>
    <row r="33" spans="1:30" hidden="1" x14ac:dyDescent="0.35">
      <c r="A33" s="25"/>
      <c r="B33" s="16"/>
      <c r="C33" s="16"/>
      <c r="D33" s="16"/>
      <c r="E33" s="16"/>
      <c r="F33" s="48"/>
      <c r="G33" s="16"/>
      <c r="H33" s="16"/>
      <c r="I33" s="16"/>
      <c r="J33" s="16"/>
      <c r="K33" s="49"/>
      <c r="L33" s="16"/>
      <c r="M33" s="49"/>
      <c r="N33" s="16"/>
      <c r="O33" s="21"/>
      <c r="P33" s="21"/>
      <c r="T33" s="23"/>
      <c r="U33" s="46"/>
      <c r="V33" s="62"/>
      <c r="W33" s="23"/>
      <c r="X33" s="23"/>
      <c r="Y33" s="24"/>
      <c r="Z33" s="16"/>
      <c r="AA33" s="16"/>
      <c r="AB33" s="16"/>
      <c r="AC33" s="16"/>
      <c r="AD33" s="16"/>
    </row>
    <row r="34" spans="1:30" hidden="1" x14ac:dyDescent="0.35">
      <c r="A34" s="25"/>
      <c r="B34" s="16"/>
      <c r="C34" s="16"/>
      <c r="D34" s="16"/>
      <c r="E34" s="16"/>
      <c r="F34" s="48"/>
      <c r="G34" s="16"/>
      <c r="H34" s="16"/>
      <c r="I34" s="16"/>
      <c r="J34" s="16"/>
      <c r="K34" s="49"/>
      <c r="L34" s="16"/>
      <c r="M34" s="49"/>
      <c r="N34" s="16"/>
      <c r="O34" s="21"/>
      <c r="P34" s="21"/>
      <c r="T34" s="23"/>
      <c r="U34" s="46"/>
      <c r="V34" s="62"/>
      <c r="W34" s="23"/>
      <c r="X34" s="23"/>
      <c r="Y34" s="24"/>
      <c r="Z34" s="16"/>
      <c r="AA34" s="16"/>
      <c r="AB34" s="16"/>
      <c r="AC34" s="16"/>
      <c r="AD34" s="16"/>
    </row>
    <row r="35" spans="1:30" hidden="1" x14ac:dyDescent="0.35">
      <c r="A35" s="25"/>
      <c r="B35" s="16"/>
      <c r="C35" s="16"/>
      <c r="D35" s="16"/>
      <c r="E35" s="16"/>
      <c r="F35" s="48"/>
      <c r="G35" s="16"/>
      <c r="H35" s="16"/>
      <c r="I35" s="16"/>
      <c r="J35" s="16"/>
      <c r="K35" s="49"/>
      <c r="L35" s="16"/>
      <c r="M35" s="49"/>
      <c r="N35" s="16"/>
      <c r="O35" s="21"/>
      <c r="P35" s="21"/>
      <c r="T35" s="23"/>
      <c r="U35" s="46"/>
      <c r="V35" s="62"/>
      <c r="W35" s="23"/>
      <c r="X35" s="23"/>
      <c r="Y35" s="24"/>
      <c r="Z35" s="16"/>
      <c r="AA35" s="16"/>
      <c r="AB35" s="16"/>
      <c r="AC35" s="16"/>
      <c r="AD35" s="16"/>
    </row>
    <row r="36" spans="1:30" hidden="1" x14ac:dyDescent="0.35">
      <c r="A36" s="25"/>
      <c r="B36" s="16"/>
      <c r="C36" s="16"/>
      <c r="D36" s="16"/>
      <c r="E36" s="16"/>
      <c r="F36" s="48"/>
      <c r="G36" s="16"/>
      <c r="H36" s="16"/>
      <c r="I36" s="16"/>
      <c r="J36" s="16"/>
      <c r="K36" s="49"/>
      <c r="L36" s="16"/>
      <c r="M36" s="49"/>
      <c r="N36" s="16"/>
      <c r="O36" s="21"/>
      <c r="P36" s="21"/>
      <c r="T36" s="23"/>
      <c r="U36" s="46"/>
      <c r="V36" s="62"/>
      <c r="W36" s="23"/>
      <c r="X36" s="23"/>
      <c r="Y36" s="24"/>
      <c r="Z36" s="16"/>
      <c r="AA36" s="16"/>
      <c r="AB36" s="16"/>
      <c r="AC36" s="16"/>
      <c r="AD36" s="16"/>
    </row>
    <row r="37" spans="1:30" hidden="1" x14ac:dyDescent="0.35">
      <c r="A37" s="25"/>
      <c r="B37" s="16"/>
      <c r="C37" s="16"/>
      <c r="D37" s="16"/>
      <c r="E37" s="16"/>
      <c r="F37" s="48"/>
      <c r="G37" s="16"/>
      <c r="H37" s="16"/>
      <c r="I37" s="16"/>
      <c r="J37" s="16"/>
      <c r="K37" s="49"/>
      <c r="L37" s="16"/>
      <c r="M37" s="49"/>
      <c r="N37" s="16"/>
      <c r="O37" s="21"/>
      <c r="P37" s="21"/>
      <c r="T37" s="23"/>
      <c r="U37" s="46"/>
      <c r="V37" s="62"/>
      <c r="W37" s="23"/>
      <c r="X37" s="23"/>
      <c r="Y37" s="24"/>
      <c r="Z37" s="16"/>
      <c r="AA37" s="16"/>
      <c r="AB37" s="16"/>
      <c r="AC37" s="16"/>
      <c r="AD37" s="16"/>
    </row>
    <row r="38" spans="1:30" hidden="1" x14ac:dyDescent="0.35">
      <c r="A38" s="25"/>
      <c r="B38" s="16"/>
      <c r="C38" s="16"/>
      <c r="D38" s="16"/>
      <c r="E38" s="16"/>
      <c r="F38" s="48"/>
      <c r="G38" s="16"/>
      <c r="H38" s="16"/>
      <c r="I38" s="16"/>
      <c r="J38" s="16"/>
      <c r="K38" s="49"/>
      <c r="L38" s="16"/>
      <c r="M38" s="49"/>
      <c r="N38" s="16"/>
      <c r="O38" s="21"/>
      <c r="P38" s="21"/>
      <c r="T38" s="23"/>
      <c r="U38" s="46"/>
      <c r="V38" s="62"/>
      <c r="W38" s="23"/>
      <c r="X38" s="23"/>
      <c r="Y38" s="24"/>
      <c r="Z38" s="16"/>
      <c r="AA38" s="16"/>
      <c r="AB38" s="16"/>
      <c r="AC38" s="16"/>
      <c r="AD38" s="16"/>
    </row>
    <row r="39" spans="1:30" hidden="1" x14ac:dyDescent="0.35">
      <c r="A39" s="25"/>
      <c r="B39" s="16"/>
      <c r="C39" s="16"/>
      <c r="D39" s="16"/>
      <c r="E39" s="16"/>
      <c r="F39" s="48"/>
      <c r="G39" s="16"/>
      <c r="H39" s="16"/>
      <c r="I39" s="16"/>
      <c r="J39" s="16"/>
      <c r="K39" s="49"/>
      <c r="L39" s="16"/>
      <c r="M39" s="49"/>
      <c r="N39" s="16"/>
      <c r="O39" s="21"/>
      <c r="P39" s="21"/>
      <c r="T39" s="23"/>
      <c r="U39" s="46"/>
      <c r="V39" s="62"/>
      <c r="W39" s="23"/>
      <c r="X39" s="23"/>
      <c r="Y39" s="24"/>
      <c r="Z39" s="16"/>
      <c r="AA39" s="16"/>
      <c r="AB39" s="16"/>
      <c r="AC39" s="16"/>
      <c r="AD39" s="16"/>
    </row>
    <row r="40" spans="1:30" hidden="1" x14ac:dyDescent="0.35">
      <c r="A40" s="25"/>
      <c r="B40" s="16"/>
      <c r="C40" s="16"/>
      <c r="D40" s="16"/>
      <c r="E40" s="16"/>
      <c r="F40" s="48"/>
      <c r="G40" s="16"/>
      <c r="H40" s="16"/>
      <c r="I40" s="16"/>
      <c r="J40" s="16"/>
      <c r="K40" s="49"/>
      <c r="L40" s="16"/>
      <c r="M40" s="49"/>
      <c r="N40" s="16"/>
      <c r="O40" s="21"/>
      <c r="P40" s="21"/>
      <c r="T40" s="23"/>
      <c r="U40" s="46"/>
      <c r="V40" s="62"/>
      <c r="W40" s="23"/>
      <c r="X40" s="23"/>
      <c r="Y40" s="24"/>
      <c r="Z40" s="16"/>
      <c r="AA40" s="16"/>
      <c r="AB40" s="16"/>
      <c r="AC40" s="16"/>
      <c r="AD40" s="16"/>
    </row>
    <row r="41" spans="1:30" hidden="1" x14ac:dyDescent="0.35">
      <c r="A41" s="25"/>
      <c r="B41" s="16"/>
      <c r="C41" s="16"/>
      <c r="D41" s="16"/>
      <c r="E41" s="16"/>
      <c r="F41" s="48"/>
      <c r="G41" s="16"/>
      <c r="H41" s="16"/>
      <c r="I41" s="16"/>
      <c r="J41" s="16"/>
      <c r="K41" s="49"/>
      <c r="L41" s="16"/>
      <c r="M41" s="49"/>
      <c r="N41" s="16"/>
      <c r="O41" s="21"/>
      <c r="P41" s="21"/>
      <c r="T41" s="23"/>
      <c r="U41" s="46"/>
      <c r="V41" s="62"/>
      <c r="W41" s="23"/>
      <c r="X41" s="23"/>
      <c r="Y41" s="24"/>
      <c r="Z41" s="16"/>
      <c r="AA41" s="16"/>
      <c r="AB41" s="16"/>
      <c r="AC41" s="16"/>
      <c r="AD41" s="16"/>
    </row>
    <row r="42" spans="1:30" hidden="1" x14ac:dyDescent="0.35">
      <c r="A42" s="25"/>
      <c r="B42" s="16"/>
      <c r="C42" s="16"/>
      <c r="D42" s="16"/>
      <c r="E42" s="16"/>
      <c r="F42" s="48"/>
      <c r="G42" s="16"/>
      <c r="H42" s="16"/>
      <c r="I42" s="16"/>
      <c r="J42" s="16"/>
      <c r="K42" s="49"/>
      <c r="L42" s="16"/>
      <c r="M42" s="49"/>
      <c r="N42" s="16"/>
      <c r="O42" s="21"/>
      <c r="P42" s="21"/>
      <c r="T42" s="23"/>
      <c r="U42" s="46"/>
      <c r="V42" s="62"/>
      <c r="W42" s="23"/>
      <c r="X42" s="23"/>
      <c r="Y42" s="24"/>
      <c r="Z42" s="16"/>
      <c r="AA42" s="16"/>
      <c r="AB42" s="16"/>
      <c r="AC42" s="16"/>
      <c r="AD42" s="16"/>
    </row>
    <row r="43" spans="1:30" hidden="1" x14ac:dyDescent="0.35">
      <c r="A43" s="25"/>
      <c r="B43" s="16"/>
      <c r="C43" s="16"/>
      <c r="D43" s="16"/>
      <c r="E43" s="16"/>
      <c r="F43" s="48"/>
      <c r="G43" s="16"/>
      <c r="H43" s="16"/>
      <c r="I43" s="16"/>
      <c r="J43" s="16"/>
      <c r="K43" s="49"/>
      <c r="L43" s="16"/>
      <c r="M43" s="49"/>
      <c r="N43" s="16"/>
      <c r="O43" s="21"/>
      <c r="P43" s="21"/>
      <c r="T43" s="23"/>
      <c r="U43" s="46"/>
      <c r="V43" s="62"/>
      <c r="W43" s="23"/>
      <c r="X43" s="23"/>
      <c r="Y43" s="24"/>
      <c r="Z43" s="16"/>
      <c r="AA43" s="16"/>
      <c r="AB43" s="16"/>
      <c r="AC43" s="16"/>
      <c r="AD43" s="16"/>
    </row>
    <row r="44" spans="1:30" hidden="1" x14ac:dyDescent="0.35">
      <c r="A44" s="25"/>
      <c r="B44" s="16"/>
      <c r="C44" s="16"/>
      <c r="D44" s="16"/>
      <c r="E44" s="16"/>
      <c r="F44" s="48"/>
      <c r="G44" s="16"/>
      <c r="H44" s="16"/>
      <c r="I44" s="16"/>
      <c r="J44" s="16"/>
      <c r="K44" s="49"/>
      <c r="L44" s="16"/>
      <c r="M44" s="49"/>
      <c r="N44" s="16"/>
      <c r="O44" s="21"/>
      <c r="P44" s="21"/>
      <c r="T44" s="23"/>
      <c r="U44" s="46"/>
      <c r="V44" s="62"/>
      <c r="W44" s="23"/>
      <c r="X44" s="23"/>
      <c r="Y44" s="24"/>
      <c r="Z44" s="16"/>
      <c r="AA44" s="16"/>
      <c r="AB44" s="16"/>
      <c r="AC44" s="16"/>
      <c r="AD44" s="16"/>
    </row>
    <row r="45" spans="1:30" hidden="1" x14ac:dyDescent="0.35">
      <c r="A45" s="25"/>
      <c r="B45" s="16"/>
      <c r="C45" s="16"/>
      <c r="D45" s="16"/>
      <c r="E45" s="16"/>
      <c r="F45" s="48"/>
      <c r="G45" s="16"/>
      <c r="H45" s="16"/>
      <c r="I45" s="16"/>
      <c r="J45" s="16"/>
      <c r="K45" s="49"/>
      <c r="L45" s="16"/>
      <c r="M45" s="49"/>
      <c r="N45" s="16"/>
      <c r="O45" s="21"/>
      <c r="P45" s="21"/>
      <c r="T45" s="23"/>
      <c r="U45" s="46"/>
      <c r="V45" s="62"/>
      <c r="W45" s="23"/>
      <c r="X45" s="23"/>
      <c r="Y45" s="24"/>
      <c r="Z45" s="16"/>
      <c r="AA45" s="16"/>
      <c r="AB45" s="16"/>
      <c r="AC45" s="16"/>
      <c r="AD45" s="16"/>
    </row>
    <row r="46" spans="1:30" hidden="1" x14ac:dyDescent="0.35">
      <c r="A46" s="25"/>
      <c r="B46" s="16"/>
      <c r="C46" s="16"/>
      <c r="D46" s="16"/>
      <c r="E46" s="16"/>
      <c r="F46" s="48"/>
      <c r="G46" s="16"/>
      <c r="H46" s="16"/>
      <c r="I46" s="16"/>
      <c r="J46" s="16"/>
      <c r="K46" s="49"/>
      <c r="L46" s="16"/>
      <c r="M46" s="49"/>
      <c r="N46" s="16"/>
      <c r="O46" s="21"/>
      <c r="P46" s="21"/>
      <c r="T46" s="23"/>
      <c r="U46" s="46"/>
      <c r="V46" s="62"/>
      <c r="W46" s="23"/>
      <c r="X46" s="23"/>
      <c r="Y46" s="24"/>
      <c r="Z46" s="16"/>
      <c r="AA46" s="16"/>
      <c r="AB46" s="16"/>
      <c r="AC46" s="16"/>
      <c r="AD46" s="16"/>
    </row>
    <row r="47" spans="1:30" hidden="1" x14ac:dyDescent="0.35">
      <c r="A47" s="25"/>
      <c r="B47" s="16"/>
      <c r="C47" s="16"/>
      <c r="D47" s="16"/>
      <c r="E47" s="16"/>
      <c r="F47" s="48"/>
      <c r="G47" s="16"/>
      <c r="H47" s="16"/>
      <c r="I47" s="16"/>
      <c r="J47" s="16"/>
      <c r="K47" s="49"/>
      <c r="L47" s="16"/>
      <c r="M47" s="49"/>
      <c r="N47" s="16"/>
      <c r="O47" s="21"/>
      <c r="P47" s="21"/>
      <c r="T47" s="23"/>
      <c r="U47" s="46"/>
      <c r="V47" s="62"/>
      <c r="W47" s="23"/>
      <c r="X47" s="23"/>
      <c r="Y47" s="24"/>
      <c r="Z47" s="16"/>
      <c r="AA47" s="16"/>
      <c r="AB47" s="16"/>
      <c r="AC47" s="16"/>
      <c r="AD47" s="16"/>
    </row>
    <row r="48" spans="1:30" hidden="1" x14ac:dyDescent="0.35">
      <c r="A48" s="25"/>
      <c r="B48" s="16"/>
      <c r="C48" s="16"/>
      <c r="D48" s="16"/>
      <c r="E48" s="16"/>
      <c r="F48" s="48"/>
      <c r="G48" s="16"/>
      <c r="H48" s="16"/>
      <c r="I48" s="16"/>
      <c r="J48" s="16"/>
      <c r="K48" s="49"/>
      <c r="L48" s="16"/>
      <c r="M48" s="49"/>
      <c r="N48" s="16"/>
      <c r="O48" s="21"/>
      <c r="P48" s="21"/>
      <c r="T48" s="23"/>
      <c r="U48" s="46"/>
      <c r="V48" s="62"/>
      <c r="W48" s="23"/>
      <c r="X48" s="23"/>
      <c r="Y48" s="24"/>
      <c r="Z48" s="16"/>
      <c r="AA48" s="16"/>
      <c r="AB48" s="16"/>
      <c r="AC48" s="16"/>
      <c r="AD48" s="16"/>
    </row>
    <row r="49" spans="1:30" hidden="1" x14ac:dyDescent="0.35">
      <c r="A49" s="25"/>
      <c r="B49" s="16"/>
      <c r="C49" s="16"/>
      <c r="D49" s="16"/>
      <c r="E49" s="16"/>
      <c r="F49" s="48"/>
      <c r="G49" s="16"/>
      <c r="H49" s="16"/>
      <c r="I49" s="16"/>
      <c r="J49" s="16"/>
      <c r="K49" s="49"/>
      <c r="L49" s="16"/>
      <c r="M49" s="49"/>
      <c r="N49" s="16"/>
      <c r="O49" s="21"/>
      <c r="P49" s="21"/>
      <c r="T49" s="23"/>
      <c r="U49" s="46"/>
      <c r="V49" s="62"/>
      <c r="W49" s="23"/>
      <c r="X49" s="23"/>
      <c r="Y49" s="24"/>
      <c r="Z49" s="16"/>
      <c r="AA49" s="16"/>
      <c r="AB49" s="16"/>
      <c r="AC49" s="16"/>
      <c r="AD49" s="16"/>
    </row>
    <row r="50" spans="1:30" hidden="1" x14ac:dyDescent="0.35">
      <c r="A50" s="25"/>
      <c r="B50" s="16"/>
      <c r="C50" s="16"/>
      <c r="D50" s="16"/>
      <c r="E50" s="16"/>
      <c r="F50" s="48"/>
      <c r="G50" s="16"/>
      <c r="H50" s="16"/>
      <c r="I50" s="16"/>
      <c r="J50" s="16"/>
      <c r="K50" s="49"/>
      <c r="L50" s="16"/>
      <c r="M50" s="49"/>
      <c r="N50" s="16"/>
      <c r="O50" s="21"/>
      <c r="P50" s="21"/>
      <c r="T50" s="23"/>
      <c r="U50" s="46"/>
      <c r="V50" s="62"/>
      <c r="W50" s="23"/>
      <c r="X50" s="23"/>
      <c r="Y50" s="24"/>
      <c r="Z50" s="16"/>
      <c r="AA50" s="16"/>
      <c r="AB50" s="16"/>
      <c r="AC50" s="16"/>
      <c r="AD50" s="16"/>
    </row>
    <row r="51" spans="1:30" hidden="1" x14ac:dyDescent="0.35">
      <c r="A51" s="25"/>
      <c r="B51" s="16"/>
      <c r="C51" s="16"/>
      <c r="D51" s="16"/>
      <c r="E51" s="16"/>
      <c r="F51" s="48"/>
      <c r="G51" s="16"/>
      <c r="H51" s="16"/>
      <c r="I51" s="16"/>
      <c r="J51" s="16"/>
      <c r="K51" s="49"/>
      <c r="L51" s="16"/>
      <c r="M51" s="49"/>
      <c r="N51" s="16"/>
      <c r="O51" s="21"/>
      <c r="P51" s="21"/>
      <c r="T51" s="23"/>
      <c r="U51" s="46"/>
      <c r="V51" s="62"/>
      <c r="W51" s="23"/>
      <c r="X51" s="23"/>
      <c r="Y51" s="24"/>
      <c r="Z51" s="16"/>
      <c r="AA51" s="16"/>
      <c r="AB51" s="16"/>
      <c r="AC51" s="16"/>
      <c r="AD51" s="16"/>
    </row>
    <row r="52" spans="1:30" hidden="1" x14ac:dyDescent="0.35">
      <c r="A52" s="25"/>
      <c r="B52" s="16"/>
      <c r="C52" s="16"/>
      <c r="D52" s="16"/>
      <c r="E52" s="16"/>
      <c r="F52" s="48"/>
      <c r="G52" s="16"/>
      <c r="H52" s="16"/>
      <c r="I52" s="16"/>
      <c r="J52" s="16"/>
      <c r="K52" s="49"/>
      <c r="L52" s="16"/>
      <c r="M52" s="49"/>
      <c r="N52" s="16"/>
      <c r="O52" s="21"/>
      <c r="P52" s="21"/>
      <c r="T52" s="23"/>
      <c r="U52" s="46"/>
      <c r="V52" s="62"/>
      <c r="W52" s="23"/>
      <c r="X52" s="23"/>
      <c r="Y52" s="24"/>
      <c r="Z52" s="16"/>
      <c r="AA52" s="16"/>
      <c r="AB52" s="16"/>
      <c r="AC52" s="16"/>
      <c r="AD52" s="16"/>
    </row>
    <row r="53" spans="1:30" hidden="1" x14ac:dyDescent="0.35">
      <c r="A53" s="25"/>
      <c r="B53" s="16"/>
      <c r="C53" s="16"/>
      <c r="D53" s="16"/>
      <c r="E53" s="16"/>
      <c r="F53" s="48"/>
      <c r="G53" s="16"/>
      <c r="H53" s="16"/>
      <c r="I53" s="16"/>
      <c r="J53" s="16"/>
      <c r="K53" s="49"/>
      <c r="L53" s="16"/>
      <c r="M53" s="49"/>
      <c r="N53" s="16"/>
      <c r="O53" s="21"/>
      <c r="P53" s="21"/>
      <c r="T53" s="23"/>
      <c r="U53" s="46"/>
      <c r="V53" s="62"/>
      <c r="W53" s="23"/>
      <c r="X53" s="23"/>
      <c r="Y53" s="24"/>
      <c r="Z53" s="16"/>
      <c r="AA53" s="16"/>
      <c r="AB53" s="16"/>
      <c r="AC53" s="16"/>
      <c r="AD53" s="16"/>
    </row>
    <row r="54" spans="1:30" hidden="1" x14ac:dyDescent="0.35">
      <c r="A54" s="25"/>
      <c r="B54" s="16"/>
      <c r="C54" s="16"/>
      <c r="D54" s="16"/>
      <c r="E54" s="16"/>
      <c r="F54" s="48"/>
      <c r="G54" s="16"/>
      <c r="H54" s="16"/>
      <c r="I54" s="16"/>
      <c r="J54" s="16"/>
      <c r="K54" s="49"/>
      <c r="L54" s="16"/>
      <c r="M54" s="49"/>
      <c r="N54" s="16"/>
      <c r="O54" s="21"/>
      <c r="P54" s="21"/>
      <c r="T54" s="23"/>
      <c r="U54" s="46"/>
      <c r="V54" s="62"/>
      <c r="W54" s="23"/>
      <c r="X54" s="23"/>
      <c r="Y54" s="24"/>
      <c r="Z54" s="16"/>
      <c r="AA54" s="16"/>
      <c r="AB54" s="16"/>
      <c r="AC54" s="16"/>
      <c r="AD54" s="16"/>
    </row>
    <row r="55" spans="1:30" hidden="1" x14ac:dyDescent="0.35">
      <c r="A55" s="25"/>
      <c r="B55" s="16"/>
      <c r="C55" s="16"/>
      <c r="D55" s="16"/>
      <c r="E55" s="16"/>
      <c r="F55" s="48"/>
      <c r="G55" s="16"/>
      <c r="H55" s="16"/>
      <c r="I55" s="16"/>
      <c r="J55" s="16"/>
      <c r="K55" s="49"/>
      <c r="L55" s="16"/>
      <c r="M55" s="49"/>
      <c r="N55" s="16"/>
      <c r="O55" s="21"/>
      <c r="P55" s="21"/>
      <c r="T55" s="23"/>
      <c r="U55" s="46"/>
      <c r="V55" s="62"/>
      <c r="W55" s="23"/>
      <c r="X55" s="23"/>
      <c r="Y55" s="24"/>
      <c r="Z55" s="16"/>
      <c r="AA55" s="16"/>
      <c r="AB55" s="16"/>
      <c r="AC55" s="16"/>
      <c r="AD55" s="16"/>
    </row>
    <row r="56" spans="1:30" hidden="1" x14ac:dyDescent="0.35">
      <c r="A56" s="25"/>
      <c r="B56" s="16"/>
      <c r="C56" s="16"/>
      <c r="D56" s="16"/>
      <c r="E56" s="16"/>
      <c r="F56" s="48"/>
      <c r="G56" s="16"/>
      <c r="H56" s="16"/>
      <c r="I56" s="16"/>
      <c r="J56" s="16"/>
      <c r="K56" s="49"/>
      <c r="L56" s="16"/>
      <c r="M56" s="49"/>
      <c r="N56" s="16"/>
      <c r="O56" s="21"/>
      <c r="P56" s="21"/>
      <c r="T56" s="23"/>
      <c r="U56" s="46"/>
      <c r="V56" s="62"/>
      <c r="W56" s="23"/>
      <c r="X56" s="23"/>
      <c r="Y56" s="24"/>
      <c r="Z56" s="16"/>
      <c r="AA56" s="16"/>
      <c r="AB56" s="16"/>
      <c r="AC56" s="16"/>
      <c r="AD56" s="16"/>
    </row>
    <row r="57" spans="1:30" hidden="1" x14ac:dyDescent="0.35">
      <c r="A57" s="25"/>
      <c r="B57" s="16"/>
      <c r="C57" s="16"/>
      <c r="D57" s="16"/>
      <c r="E57" s="16"/>
      <c r="F57" s="48"/>
      <c r="G57" s="16"/>
      <c r="H57" s="16"/>
      <c r="I57" s="16"/>
      <c r="J57" s="16"/>
      <c r="K57" s="49"/>
      <c r="L57" s="16"/>
      <c r="M57" s="49"/>
      <c r="N57" s="16"/>
      <c r="O57" s="21"/>
      <c r="P57" s="21"/>
      <c r="T57" s="23"/>
      <c r="U57" s="46"/>
      <c r="V57" s="62"/>
      <c r="W57" s="23"/>
      <c r="X57" s="23"/>
      <c r="Y57" s="24"/>
      <c r="Z57" s="16"/>
      <c r="AA57" s="16"/>
      <c r="AB57" s="16"/>
      <c r="AC57" s="16"/>
      <c r="AD57" s="16"/>
    </row>
    <row r="58" spans="1:30" ht="15" customHeight="1" x14ac:dyDescent="0.35">
      <c r="A58" s="76" t="s">
        <v>53</v>
      </c>
      <c r="B58" s="77"/>
      <c r="C58" s="78"/>
      <c r="D58" s="76" t="s">
        <v>54</v>
      </c>
      <c r="E58" s="77"/>
      <c r="F58" s="77"/>
      <c r="G58" s="77"/>
      <c r="H58" s="77"/>
      <c r="I58" s="77"/>
      <c r="J58" s="78"/>
      <c r="K58" s="76" t="s">
        <v>55</v>
      </c>
      <c r="L58" s="78"/>
    </row>
    <row r="59" spans="1:30" ht="26" x14ac:dyDescent="0.35">
      <c r="A59" s="79" t="s">
        <v>56</v>
      </c>
      <c r="B59" s="80"/>
      <c r="C59" s="60" t="s">
        <v>57</v>
      </c>
      <c r="D59" s="26" t="s">
        <v>58</v>
      </c>
      <c r="E59" s="60" t="s">
        <v>59</v>
      </c>
      <c r="F59" s="60" t="s">
        <v>60</v>
      </c>
      <c r="G59" s="60" t="s">
        <v>61</v>
      </c>
      <c r="H59" s="60" t="s">
        <v>62</v>
      </c>
      <c r="I59" s="60" t="s">
        <v>63</v>
      </c>
      <c r="J59" s="60" t="s">
        <v>64</v>
      </c>
      <c r="K59" s="26" t="s">
        <v>65</v>
      </c>
      <c r="L59" s="18" t="s">
        <v>66</v>
      </c>
    </row>
    <row r="60" spans="1:30" ht="26.25" customHeight="1" x14ac:dyDescent="0.35">
      <c r="A60" s="81" t="s">
        <v>67</v>
      </c>
      <c r="B60" s="81"/>
      <c r="C60" s="13"/>
      <c r="H60" s="16"/>
      <c r="I60" s="16"/>
    </row>
    <row r="61" spans="1:30" ht="26.25" customHeight="1" x14ac:dyDescent="0.35">
      <c r="A61" s="75" t="s">
        <v>68</v>
      </c>
      <c r="B61" s="75"/>
      <c r="C61" s="13"/>
      <c r="H61" s="16"/>
      <c r="I61" s="16"/>
    </row>
    <row r="62" spans="1:30" ht="26.25" customHeight="1" x14ac:dyDescent="0.35">
      <c r="A62" s="75" t="s">
        <v>69</v>
      </c>
      <c r="B62" s="75"/>
      <c r="C62" s="13"/>
      <c r="H62" s="16"/>
      <c r="I62" s="16"/>
    </row>
    <row r="63" spans="1:30" ht="26.25" customHeight="1" x14ac:dyDescent="0.35">
      <c r="A63" s="75" t="s">
        <v>70</v>
      </c>
      <c r="B63" s="75"/>
      <c r="C63" s="13"/>
      <c r="H63" s="16"/>
      <c r="I63" s="16"/>
    </row>
    <row r="64" spans="1:30" ht="26.25" customHeight="1" x14ac:dyDescent="0.35">
      <c r="A64" s="75" t="s">
        <v>71</v>
      </c>
      <c r="B64" s="75"/>
      <c r="C64" s="13"/>
      <c r="H64" s="16"/>
      <c r="I64" s="16"/>
    </row>
    <row r="65" spans="1:9" ht="26.25" customHeight="1" x14ac:dyDescent="0.35">
      <c r="A65" s="75" t="s">
        <v>72</v>
      </c>
      <c r="B65" s="75"/>
      <c r="C65" s="13"/>
      <c r="H65" s="16"/>
      <c r="I65" s="16"/>
    </row>
    <row r="66" spans="1:9" ht="26.25" customHeight="1" x14ac:dyDescent="0.35">
      <c r="A66" s="75" t="s">
        <v>73</v>
      </c>
      <c r="B66" s="75"/>
      <c r="C66" s="13"/>
      <c r="H66" s="16"/>
      <c r="I66" s="16"/>
    </row>
    <row r="67" spans="1:9" ht="26.25" customHeight="1" x14ac:dyDescent="0.35">
      <c r="A67" s="75" t="s">
        <v>74</v>
      </c>
      <c r="B67" s="75"/>
      <c r="C67" s="13"/>
      <c r="H67" s="16"/>
      <c r="I67" s="16"/>
    </row>
    <row r="68" spans="1:9" ht="26.25" customHeight="1" x14ac:dyDescent="0.35">
      <c r="A68" s="75" t="s">
        <v>75</v>
      </c>
      <c r="B68" s="75"/>
      <c r="C68" s="13"/>
      <c r="H68" s="16"/>
      <c r="I68" s="16"/>
    </row>
    <row r="69" spans="1:9" ht="26.25" customHeight="1" x14ac:dyDescent="0.35">
      <c r="A69" s="75" t="s">
        <v>76</v>
      </c>
      <c r="B69" s="75"/>
      <c r="C69" s="13"/>
      <c r="H69" s="16"/>
      <c r="I69" s="16"/>
    </row>
    <row r="70" spans="1:9" ht="26.25" customHeight="1" x14ac:dyDescent="0.35">
      <c r="A70" s="82" t="s">
        <v>77</v>
      </c>
      <c r="B70" s="82"/>
      <c r="C70" s="13"/>
      <c r="H70" s="16"/>
      <c r="I70" s="16"/>
    </row>
    <row r="71" spans="1:9" ht="26.25" customHeight="1" x14ac:dyDescent="0.35">
      <c r="A71" s="82" t="s">
        <v>78</v>
      </c>
      <c r="B71" s="82"/>
      <c r="C71" s="13"/>
      <c r="H71" s="16"/>
      <c r="I71" s="16"/>
    </row>
    <row r="72" spans="1:9" ht="26.25" customHeight="1" x14ac:dyDescent="0.35">
      <c r="A72" s="82" t="s">
        <v>79</v>
      </c>
      <c r="B72" s="82"/>
      <c r="C72" s="13"/>
      <c r="H72" s="16"/>
      <c r="I72" s="16"/>
    </row>
    <row r="73" spans="1:9" ht="26.25" customHeight="1" x14ac:dyDescent="0.35">
      <c r="A73" s="82" t="s">
        <v>80</v>
      </c>
      <c r="B73" s="82"/>
      <c r="C73" s="13"/>
      <c r="H73" s="16"/>
      <c r="I73" s="16"/>
    </row>
    <row r="74" spans="1:9" ht="26.25" customHeight="1" x14ac:dyDescent="0.35">
      <c r="A74" s="82" t="s">
        <v>81</v>
      </c>
      <c r="B74" s="82"/>
      <c r="C74" s="13"/>
      <c r="H74" s="16"/>
      <c r="I74" s="16"/>
    </row>
    <row r="75" spans="1:9" ht="26.25" customHeight="1" x14ac:dyDescent="0.35">
      <c r="A75" s="82" t="s">
        <v>82</v>
      </c>
      <c r="B75" s="82"/>
      <c r="C75" s="13"/>
      <c r="H75" s="16"/>
      <c r="I75" s="16"/>
    </row>
    <row r="76" spans="1:9" ht="26.25" customHeight="1" x14ac:dyDescent="0.35">
      <c r="A76" s="82" t="s">
        <v>83</v>
      </c>
      <c r="B76" s="82"/>
      <c r="C76" s="13"/>
      <c r="H76" s="16"/>
      <c r="I76" s="16"/>
    </row>
    <row r="77" spans="1:9" ht="26.25" customHeight="1" x14ac:dyDescent="0.35">
      <c r="A77" s="82" t="s">
        <v>84</v>
      </c>
      <c r="B77" s="82"/>
      <c r="C77" s="13"/>
      <c r="H77" s="16"/>
      <c r="I77" s="16"/>
    </row>
    <row r="78" spans="1:9" ht="26.25" customHeight="1" x14ac:dyDescent="0.35">
      <c r="A78" s="82" t="s">
        <v>85</v>
      </c>
      <c r="B78" s="82"/>
      <c r="C78" s="13"/>
      <c r="H78" s="16"/>
      <c r="I78" s="16"/>
    </row>
    <row r="79" spans="1:9" ht="26.25" customHeight="1" x14ac:dyDescent="0.35">
      <c r="A79" s="82" t="s">
        <v>86</v>
      </c>
      <c r="B79" s="82"/>
      <c r="C79" s="13"/>
      <c r="H79" s="16"/>
      <c r="I79" s="16"/>
    </row>
    <row r="80" spans="1:9" ht="26.25" customHeight="1" x14ac:dyDescent="0.35">
      <c r="A80" s="82" t="s">
        <v>87</v>
      </c>
      <c r="B80" s="82"/>
      <c r="C80" s="13"/>
      <c r="H80" s="16"/>
      <c r="I80" s="16"/>
    </row>
    <row r="81" spans="1:9" ht="26.25" customHeight="1" x14ac:dyDescent="0.35">
      <c r="A81" s="82" t="s">
        <v>88</v>
      </c>
      <c r="B81" s="82"/>
      <c r="C81" s="13"/>
      <c r="H81" s="16"/>
      <c r="I81" s="16"/>
    </row>
    <row r="82" spans="1:9" ht="26.25" customHeight="1" x14ac:dyDescent="0.35">
      <c r="A82" s="82" t="s">
        <v>89</v>
      </c>
      <c r="B82" s="82"/>
      <c r="C82" s="13"/>
      <c r="H82" s="16"/>
      <c r="I82" s="16"/>
    </row>
    <row r="83" spans="1:9" ht="26.25" customHeight="1" x14ac:dyDescent="0.35">
      <c r="A83" s="82" t="s">
        <v>90</v>
      </c>
      <c r="B83" s="82"/>
      <c r="C83" s="13"/>
      <c r="H83" s="16"/>
      <c r="I83" s="16"/>
    </row>
    <row r="84" spans="1:9" ht="26.25" customHeight="1" x14ac:dyDescent="0.35">
      <c r="A84" s="82" t="s">
        <v>91</v>
      </c>
      <c r="B84" s="82"/>
      <c r="C84" s="13"/>
      <c r="H84" s="16"/>
      <c r="I84" s="16"/>
    </row>
    <row r="85" spans="1:9" ht="26.25" customHeight="1" x14ac:dyDescent="0.35">
      <c r="A85" s="82" t="s">
        <v>92</v>
      </c>
      <c r="B85" s="82"/>
      <c r="C85" s="13"/>
      <c r="H85" s="16"/>
      <c r="I85" s="16"/>
    </row>
    <row r="86" spans="1:9" ht="26.25" customHeight="1" x14ac:dyDescent="0.35">
      <c r="A86" s="82" t="s">
        <v>93</v>
      </c>
      <c r="B86" s="82"/>
      <c r="C86" s="13"/>
      <c r="H86" s="16"/>
      <c r="I86" s="16"/>
    </row>
    <row r="87" spans="1:9" ht="26.25" customHeight="1" x14ac:dyDescent="0.35">
      <c r="A87" s="82" t="s">
        <v>94</v>
      </c>
      <c r="B87" s="82"/>
      <c r="C87" s="13"/>
      <c r="H87" s="16"/>
      <c r="I87" s="16"/>
    </row>
    <row r="88" spans="1:9" ht="26.25" customHeight="1" x14ac:dyDescent="0.35">
      <c r="A88" s="82" t="s">
        <v>95</v>
      </c>
      <c r="B88" s="82"/>
      <c r="C88" s="13"/>
      <c r="H88" s="16"/>
      <c r="I88" s="16"/>
    </row>
    <row r="89" spans="1:9" ht="26.25" customHeight="1" x14ac:dyDescent="0.35">
      <c r="A89" s="82" t="s">
        <v>96</v>
      </c>
      <c r="B89" s="82"/>
      <c r="C89" s="13"/>
      <c r="H89" s="16"/>
      <c r="I89" s="16"/>
    </row>
    <row r="90" spans="1:9" ht="26.25" customHeight="1" x14ac:dyDescent="0.35">
      <c r="A90" s="82" t="s">
        <v>97</v>
      </c>
      <c r="B90" s="82"/>
      <c r="C90" s="13"/>
      <c r="H90" s="16"/>
      <c r="I90" s="16"/>
    </row>
    <row r="91" spans="1:9" ht="26.25" customHeight="1" x14ac:dyDescent="0.35">
      <c r="A91" s="82" t="s">
        <v>98</v>
      </c>
      <c r="B91" s="82"/>
      <c r="C91" s="13"/>
      <c r="H91" s="16"/>
      <c r="I91" s="16"/>
    </row>
    <row r="92" spans="1:9" ht="26.25" customHeight="1" x14ac:dyDescent="0.35">
      <c r="A92" s="82" t="s">
        <v>99</v>
      </c>
      <c r="B92" s="82"/>
      <c r="C92" s="13"/>
      <c r="H92" s="16"/>
      <c r="I92" s="16"/>
    </row>
    <row r="93" spans="1:9" ht="26.25" customHeight="1" x14ac:dyDescent="0.35">
      <c r="A93" s="82" t="s">
        <v>100</v>
      </c>
      <c r="B93" s="82"/>
      <c r="C93" s="13"/>
      <c r="H93" s="16"/>
      <c r="I93" s="16"/>
    </row>
    <row r="94" spans="1:9" ht="26.25" customHeight="1" x14ac:dyDescent="0.35">
      <c r="A94" s="82" t="s">
        <v>101</v>
      </c>
      <c r="B94" s="82"/>
      <c r="C94" s="13"/>
      <c r="H94" s="16"/>
      <c r="I94" s="16"/>
    </row>
    <row r="95" spans="1:9" ht="26.25" customHeight="1" x14ac:dyDescent="0.35">
      <c r="A95" s="82" t="s">
        <v>102</v>
      </c>
      <c r="B95" s="82"/>
      <c r="C95" s="13"/>
      <c r="H95" s="16"/>
      <c r="I95" s="16"/>
    </row>
    <row r="96" spans="1:9" ht="26.25" customHeight="1" x14ac:dyDescent="0.35">
      <c r="A96" s="82" t="s">
        <v>103</v>
      </c>
      <c r="B96" s="82"/>
      <c r="C96" s="13"/>
      <c r="H96" s="16"/>
      <c r="I96" s="16"/>
    </row>
    <row r="97" spans="1:9" ht="26.25" customHeight="1" x14ac:dyDescent="0.35">
      <c r="A97" s="82" t="s">
        <v>104</v>
      </c>
      <c r="B97" s="82"/>
      <c r="C97" s="13"/>
      <c r="H97" s="16"/>
      <c r="I97" s="16"/>
    </row>
    <row r="98" spans="1:9" ht="26.25" customHeight="1" x14ac:dyDescent="0.35">
      <c r="A98" s="82" t="s">
        <v>105</v>
      </c>
      <c r="B98" s="82"/>
      <c r="C98" s="13"/>
      <c r="H98" s="16"/>
      <c r="I98" s="16"/>
    </row>
    <row r="99" spans="1:9" ht="26.25" customHeight="1" x14ac:dyDescent="0.35">
      <c r="A99" s="82" t="s">
        <v>106</v>
      </c>
      <c r="B99" s="82"/>
      <c r="C99" s="13"/>
      <c r="H99" s="16"/>
      <c r="I99" s="16"/>
    </row>
    <row r="100" spans="1:9" ht="26.25" customHeight="1" x14ac:dyDescent="0.35">
      <c r="A100" s="82" t="s">
        <v>107</v>
      </c>
      <c r="B100" s="82"/>
      <c r="C100" s="13"/>
      <c r="H100" s="16"/>
      <c r="I100" s="16"/>
    </row>
    <row r="101" spans="1:9" ht="26.25" customHeight="1" x14ac:dyDescent="0.35">
      <c r="A101" s="82" t="s">
        <v>108</v>
      </c>
      <c r="B101" s="82"/>
      <c r="C101" s="13"/>
      <c r="H101" s="16"/>
      <c r="I101" s="16"/>
    </row>
    <row r="102" spans="1:9" ht="26.25" customHeight="1" x14ac:dyDescent="0.35">
      <c r="A102" s="82" t="s">
        <v>109</v>
      </c>
      <c r="B102" s="82"/>
      <c r="C102" s="13"/>
      <c r="H102" s="16"/>
      <c r="I102" s="16"/>
    </row>
    <row r="103" spans="1:9" ht="26.25" customHeight="1" x14ac:dyDescent="0.35">
      <c r="A103" s="82" t="s">
        <v>110</v>
      </c>
      <c r="B103" s="82"/>
      <c r="C103" s="13"/>
      <c r="H103" s="16"/>
      <c r="I103" s="16"/>
    </row>
    <row r="104" spans="1:9" ht="26.25" customHeight="1" x14ac:dyDescent="0.35">
      <c r="A104" s="82" t="s">
        <v>111</v>
      </c>
      <c r="B104" s="82"/>
      <c r="C104" s="13"/>
      <c r="H104" s="16"/>
      <c r="I104" s="16"/>
    </row>
    <row r="105" spans="1:9" ht="26.25" customHeight="1" x14ac:dyDescent="0.35">
      <c r="A105" s="82" t="s">
        <v>112</v>
      </c>
      <c r="B105" s="82"/>
      <c r="C105" s="13"/>
      <c r="H105" s="16"/>
      <c r="I105" s="16"/>
    </row>
    <row r="106" spans="1:9" ht="26.25" customHeight="1" x14ac:dyDescent="0.35">
      <c r="A106" s="82" t="s">
        <v>113</v>
      </c>
      <c r="B106" s="82"/>
      <c r="C106" s="13"/>
      <c r="H106" s="16"/>
      <c r="I106" s="16"/>
    </row>
    <row r="107" spans="1:9" ht="26.25" customHeight="1" x14ac:dyDescent="0.35">
      <c r="A107" s="82" t="s">
        <v>114</v>
      </c>
      <c r="B107" s="82"/>
      <c r="C107" s="13"/>
      <c r="H107" s="16"/>
      <c r="I107" s="16"/>
    </row>
    <row r="108" spans="1:9" ht="26.25" customHeight="1" x14ac:dyDescent="0.35">
      <c r="A108" s="82" t="s">
        <v>115</v>
      </c>
      <c r="B108" s="82"/>
      <c r="C108" s="13"/>
      <c r="H108" s="16"/>
      <c r="I108" s="16"/>
    </row>
    <row r="109" spans="1:9" ht="26.25" customHeight="1" x14ac:dyDescent="0.35">
      <c r="A109" s="82" t="s">
        <v>116</v>
      </c>
      <c r="B109" s="82"/>
      <c r="C109" s="13"/>
      <c r="H109" s="16"/>
      <c r="I109" s="16"/>
    </row>
    <row r="110" spans="1:9" ht="26.25" customHeight="1" x14ac:dyDescent="0.35">
      <c r="A110" s="82" t="s">
        <v>117</v>
      </c>
      <c r="B110" s="82"/>
      <c r="C110" s="13"/>
      <c r="H110" s="16"/>
      <c r="I110" s="16"/>
    </row>
    <row r="111" spans="1:9" ht="26.25" customHeight="1" x14ac:dyDescent="0.35">
      <c r="A111" s="82" t="s">
        <v>118</v>
      </c>
      <c r="B111" s="82"/>
      <c r="C111" s="13"/>
      <c r="H111" s="16"/>
      <c r="I111" s="16"/>
    </row>
    <row r="112" spans="1:9" ht="26.25" customHeight="1" x14ac:dyDescent="0.35">
      <c r="A112" s="82" t="s">
        <v>119</v>
      </c>
      <c r="B112" s="82"/>
      <c r="C112" s="13"/>
      <c r="H112" s="16"/>
      <c r="I112" s="16"/>
    </row>
    <row r="113" spans="1:9" ht="26.25" customHeight="1" x14ac:dyDescent="0.35">
      <c r="A113" s="82" t="s">
        <v>120</v>
      </c>
      <c r="B113" s="82"/>
      <c r="C113" s="13"/>
      <c r="H113" s="16"/>
      <c r="I113" s="16"/>
    </row>
    <row r="114" spans="1:9" ht="26.25" customHeight="1" x14ac:dyDescent="0.35">
      <c r="A114" s="82" t="s">
        <v>121</v>
      </c>
      <c r="B114" s="82"/>
      <c r="C114" s="13"/>
      <c r="H114" s="16"/>
      <c r="I114" s="16"/>
    </row>
    <row r="115" spans="1:9" ht="26.25" customHeight="1" x14ac:dyDescent="0.35">
      <c r="A115" s="82" t="s">
        <v>122</v>
      </c>
      <c r="B115" s="82"/>
      <c r="C115" s="13"/>
      <c r="H115" s="16"/>
      <c r="I115" s="16"/>
    </row>
    <row r="116" spans="1:9" ht="26.25" customHeight="1" x14ac:dyDescent="0.35">
      <c r="A116" s="82" t="s">
        <v>123</v>
      </c>
      <c r="B116" s="82"/>
      <c r="C116" s="13"/>
      <c r="H116" s="16"/>
      <c r="I116" s="16"/>
    </row>
    <row r="117" spans="1:9" ht="26.25" customHeight="1" x14ac:dyDescent="0.35">
      <c r="A117" s="82" t="s">
        <v>124</v>
      </c>
      <c r="B117" s="82"/>
      <c r="C117" s="13"/>
      <c r="H117" s="16"/>
      <c r="I117" s="16"/>
    </row>
    <row r="118" spans="1:9" ht="26.25" customHeight="1" x14ac:dyDescent="0.35">
      <c r="A118" s="82" t="s">
        <v>125</v>
      </c>
      <c r="B118" s="82"/>
      <c r="C118" s="13"/>
      <c r="H118" s="16"/>
      <c r="I118" s="16"/>
    </row>
    <row r="119" spans="1:9" ht="26.25" customHeight="1" x14ac:dyDescent="0.35">
      <c r="A119" s="82" t="s">
        <v>126</v>
      </c>
      <c r="B119" s="82"/>
      <c r="C119" s="13"/>
      <c r="H119" s="16"/>
      <c r="I119" s="16"/>
    </row>
    <row r="120" spans="1:9" ht="26.25" customHeight="1" x14ac:dyDescent="0.35">
      <c r="A120" s="82" t="s">
        <v>127</v>
      </c>
      <c r="B120" s="82"/>
      <c r="C120" s="13"/>
      <c r="H120" s="16"/>
      <c r="I120" s="16"/>
    </row>
    <row r="121" spans="1:9" ht="26.25" customHeight="1" x14ac:dyDescent="0.35">
      <c r="A121" s="82" t="s">
        <v>128</v>
      </c>
      <c r="B121" s="82"/>
      <c r="C121" s="13"/>
      <c r="H121" s="16"/>
      <c r="I121" s="16"/>
    </row>
    <row r="122" spans="1:9" ht="26.25" customHeight="1" x14ac:dyDescent="0.35">
      <c r="A122" s="82" t="s">
        <v>129</v>
      </c>
      <c r="B122" s="82"/>
      <c r="C122" s="13"/>
      <c r="H122" s="16"/>
      <c r="I122" s="16"/>
    </row>
    <row r="123" spans="1:9" ht="26.25" customHeight="1" x14ac:dyDescent="0.35">
      <c r="A123" s="82" t="s">
        <v>130</v>
      </c>
      <c r="B123" s="82"/>
      <c r="C123" s="13"/>
      <c r="H123" s="16"/>
      <c r="I123" s="16"/>
    </row>
    <row r="124" spans="1:9" ht="26.25" customHeight="1" x14ac:dyDescent="0.35">
      <c r="A124" s="82" t="s">
        <v>131</v>
      </c>
      <c r="B124" s="82"/>
      <c r="C124" s="13"/>
      <c r="H124" s="16"/>
      <c r="I124" s="16"/>
    </row>
    <row r="125" spans="1:9" ht="26.25" customHeight="1" x14ac:dyDescent="0.35">
      <c r="A125" s="82" t="s">
        <v>132</v>
      </c>
      <c r="B125" s="82"/>
      <c r="C125" s="13"/>
      <c r="H125" s="16"/>
      <c r="I125" s="16"/>
    </row>
    <row r="126" spans="1:9" ht="26.25" customHeight="1" x14ac:dyDescent="0.35">
      <c r="A126" s="82" t="s">
        <v>133</v>
      </c>
      <c r="B126" s="82"/>
      <c r="C126" s="13"/>
      <c r="H126" s="16"/>
      <c r="I126" s="16"/>
    </row>
    <row r="127" spans="1:9" ht="26.25" customHeight="1" x14ac:dyDescent="0.35">
      <c r="A127" s="73" t="s">
        <v>134</v>
      </c>
      <c r="B127" s="73"/>
      <c r="C127" s="13"/>
      <c r="H127" s="16"/>
      <c r="I127" s="16"/>
    </row>
    <row r="128" spans="1:9" ht="26.25" customHeight="1" x14ac:dyDescent="0.35"/>
    <row r="129" ht="26.25" customHeight="1" x14ac:dyDescent="0.35"/>
    <row r="130" ht="26.25" customHeight="1" x14ac:dyDescent="0.35"/>
    <row r="131" ht="26.25" customHeight="1" x14ac:dyDescent="0.35"/>
    <row r="132" ht="26.25" customHeight="1" x14ac:dyDescent="0.35"/>
    <row r="133" ht="26.25" customHeight="1" x14ac:dyDescent="0.3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8183-D63C-4CEC-9859-CCE5B9EAC3F8}">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265625" defaultRowHeight="14" x14ac:dyDescent="0.3"/>
  <cols>
    <col min="1" max="1" width="18.453125" style="31" customWidth="1"/>
    <col min="2" max="2" width="21.453125" style="34" customWidth="1"/>
    <col min="3" max="3" width="14.26953125" style="31" customWidth="1"/>
    <col min="4" max="4" width="25" style="31" customWidth="1"/>
    <col min="5" max="5" width="13.26953125" style="33" customWidth="1"/>
    <col min="6" max="6" width="13.54296875" style="32" customWidth="1"/>
    <col min="7" max="7" width="14.81640625" style="34" bestFit="1" customWidth="1"/>
    <col min="8" max="8" width="18" style="34" bestFit="1" customWidth="1"/>
    <col min="9" max="10" width="18" style="34" customWidth="1"/>
    <col min="11" max="11" width="14.7265625" style="34" customWidth="1"/>
    <col min="12" max="13" width="13.54296875" style="35" customWidth="1"/>
    <col min="14" max="15" width="13.26953125" style="36" customWidth="1"/>
    <col min="16" max="16" width="14.453125" style="36" customWidth="1"/>
    <col min="17" max="17" width="13.26953125" style="36" customWidth="1"/>
    <col min="18" max="18" width="14.26953125" style="36" customWidth="1"/>
    <col min="19" max="19" width="13.7265625" style="36" customWidth="1"/>
    <col min="20" max="20" width="15.7265625" style="36" customWidth="1"/>
    <col min="21" max="23" width="12.1796875" style="36" customWidth="1"/>
    <col min="24" max="24" width="13.54296875" style="36" customWidth="1"/>
    <col min="25" max="25" width="12.1796875" style="36" customWidth="1"/>
    <col min="26" max="26" width="13.26953125" style="36" customWidth="1"/>
    <col min="27" max="27" width="42.7265625" style="36" customWidth="1"/>
    <col min="28" max="28" width="13.26953125" style="36" customWidth="1"/>
    <col min="29" max="29" width="42.7265625" style="36" customWidth="1"/>
    <col min="30" max="30" width="13.26953125" style="36" customWidth="1"/>
    <col min="31" max="31" width="42.7265625" style="36" customWidth="1"/>
    <col min="32" max="32" width="13.26953125" style="36" customWidth="1"/>
    <col min="33" max="33" width="42.7265625" style="36" customWidth="1"/>
    <col min="34" max="34" width="13.26953125" style="36" customWidth="1"/>
    <col min="35" max="35" width="42.7265625" style="36" customWidth="1"/>
    <col min="36" max="36" width="13.26953125" style="36" customWidth="1"/>
    <col min="37" max="37" width="42.7265625" style="36" customWidth="1"/>
    <col min="38" max="38" width="13.26953125" style="36" customWidth="1"/>
    <col min="39" max="39" width="42.7265625" style="36" customWidth="1"/>
    <col min="40" max="40" width="13.26953125" style="36" customWidth="1"/>
    <col min="41" max="41" width="42.7265625" style="36" customWidth="1"/>
    <col min="42" max="42" width="13.26953125" style="36" customWidth="1"/>
    <col min="43" max="43" width="42.7265625" style="36" customWidth="1"/>
    <col min="44" max="44" width="13.26953125" style="36" customWidth="1"/>
    <col min="45" max="45" width="42.7265625" style="36" customWidth="1"/>
    <col min="46" max="46" width="13.26953125" style="36" customWidth="1"/>
    <col min="47" max="47" width="42.7265625" style="36" customWidth="1"/>
    <col min="48" max="48" width="13.26953125" style="36" customWidth="1"/>
    <col min="49" max="49" width="42.7265625" style="36" customWidth="1"/>
    <col min="50" max="50" width="13.26953125" style="36" customWidth="1"/>
    <col min="51" max="51" width="42.7265625" style="36" customWidth="1"/>
    <col min="52" max="52" width="12.1796875" style="35" customWidth="1"/>
    <col min="53" max="53" width="13.26953125" style="36" customWidth="1"/>
    <col min="54" max="54" width="42.7265625" style="36" customWidth="1"/>
    <col min="55" max="55" width="13.26953125" style="35" customWidth="1"/>
    <col min="56" max="56" width="13.26953125" style="36" customWidth="1"/>
    <col min="57" max="57" width="42.7265625" style="36" customWidth="1"/>
    <col min="58" max="58" width="13.26953125" style="36" customWidth="1"/>
    <col min="59" max="59" width="42.7265625" style="36" customWidth="1"/>
    <col min="60" max="60" width="13.26953125" style="36" customWidth="1"/>
    <col min="61" max="61" width="42.7265625" style="36" customWidth="1"/>
    <col min="62" max="62" width="13.26953125" style="35" customWidth="1"/>
    <col min="63" max="63" width="13.26953125" style="36" customWidth="1"/>
    <col min="64" max="64" width="42.7265625" style="36" customWidth="1"/>
    <col min="65" max="65" width="14.26953125" style="35" customWidth="1"/>
    <col min="66" max="66" width="13.26953125" style="36" customWidth="1"/>
    <col min="67" max="67" width="42.7265625" style="36" customWidth="1"/>
    <col min="68" max="68" width="13.26953125" style="36" customWidth="1"/>
    <col min="69" max="69" width="42.7265625" style="36" customWidth="1"/>
    <col min="70" max="70" width="13.26953125" style="36" customWidth="1"/>
    <col min="71" max="71" width="42.7265625" style="36" customWidth="1"/>
    <col min="72" max="72" width="13" style="35" customWidth="1"/>
    <col min="73" max="73" width="13.1796875" style="36" customWidth="1"/>
    <col min="74" max="74" width="42.7265625" style="36" customWidth="1"/>
    <col min="75" max="75" width="13.453125" style="35" customWidth="1"/>
    <col min="76" max="76" width="13.26953125" style="36" customWidth="1"/>
    <col min="77" max="77" width="42.7265625" style="36" customWidth="1"/>
    <col min="78" max="78" width="13.26953125" style="36" customWidth="1"/>
    <col min="79" max="79" width="42.7265625" style="36" customWidth="1"/>
    <col min="80" max="80" width="11.81640625" style="20" bestFit="1" customWidth="1"/>
    <col min="81" max="81" width="13" style="20" customWidth="1"/>
    <col min="82" max="82" width="22" style="22" customWidth="1"/>
    <col min="83" max="83" width="25.1796875" style="36" customWidth="1"/>
    <col min="84" max="86" width="25.1796875" style="56" customWidth="1"/>
    <col min="87" max="87" width="24" style="36" hidden="1" customWidth="1"/>
    <col min="88" max="88" width="13.26953125" style="36" hidden="1" customWidth="1"/>
    <col min="89" max="89" width="42.7265625" style="36" hidden="1" customWidth="1"/>
    <col min="90" max="90" width="13.26953125" style="36" hidden="1" customWidth="1"/>
    <col min="91" max="91" width="42.7265625" style="36" hidden="1" customWidth="1"/>
    <col min="92" max="92" width="13.26953125" style="36" hidden="1" customWidth="1"/>
    <col min="93" max="93" width="42.7265625" style="36" hidden="1" customWidth="1"/>
    <col min="94" max="94" width="13.26953125" style="36" hidden="1" customWidth="1"/>
    <col min="95" max="95" width="42.7265625" style="36" hidden="1" customWidth="1"/>
    <col min="96" max="96" width="13.26953125" style="36" hidden="1" customWidth="1"/>
    <col min="97" max="97" width="42.7265625" style="36" hidden="1" customWidth="1"/>
    <col min="98" max="98" width="13.26953125" style="36" hidden="1" customWidth="1"/>
    <col min="99" max="99" width="42.7265625" style="36" hidden="1" customWidth="1"/>
    <col min="100" max="100" width="13.26953125" style="36" hidden="1" customWidth="1"/>
    <col min="101" max="101" width="42.7265625" style="36" hidden="1" customWidth="1"/>
    <col min="102" max="102" width="13.26953125" style="36" hidden="1" customWidth="1"/>
    <col min="103" max="103" width="42.7265625" style="36" hidden="1" customWidth="1"/>
    <col min="104" max="104" width="13.26953125" style="36" hidden="1" customWidth="1"/>
    <col min="105" max="105" width="42.7265625" style="36" hidden="1" customWidth="1"/>
    <col min="106" max="106" width="13.26953125" style="36" hidden="1" customWidth="1"/>
    <col min="107" max="107" width="42.7265625" style="36" hidden="1" customWidth="1"/>
    <col min="108" max="108" width="13.26953125" style="36" hidden="1" customWidth="1"/>
    <col min="109" max="109" width="42.7265625" style="36" hidden="1" customWidth="1"/>
    <col min="110" max="110" width="13.26953125" style="36" hidden="1" customWidth="1"/>
    <col min="111" max="111" width="42.7265625" style="36" hidden="1" customWidth="1"/>
    <col min="112" max="112" width="13.26953125" style="36" hidden="1" customWidth="1"/>
    <col min="113" max="113" width="42.7265625" style="36" hidden="1" customWidth="1"/>
    <col min="114" max="116" width="25.7265625" style="40" customWidth="1"/>
    <col min="117" max="119" width="25.7265625" style="44" customWidth="1"/>
    <col min="120" max="122" width="25.7265625" style="40" customWidth="1"/>
    <col min="123" max="125" width="25.7265625" style="44" customWidth="1"/>
    <col min="126" max="128" width="25.7265625" style="40" customWidth="1"/>
    <col min="129" max="131" width="25.7265625" style="44" customWidth="1"/>
    <col min="132" max="134" width="25.7265625" style="40" customWidth="1"/>
    <col min="135" max="137" width="25.7265625" style="44" customWidth="1"/>
    <col min="138" max="140" width="25.7265625" style="40" customWidth="1"/>
    <col min="141" max="143" width="25.7265625" style="44" customWidth="1"/>
    <col min="144" max="146" width="25.7265625" style="40" customWidth="1"/>
    <col min="147" max="149" width="25.7265625" style="44" customWidth="1"/>
    <col min="150" max="152" width="25.7265625" style="40" customWidth="1"/>
    <col min="153" max="155" width="25.7265625" style="44" customWidth="1"/>
    <col min="156" max="158" width="25.7265625" style="40" customWidth="1"/>
    <col min="159" max="161" width="25.7265625" style="44" customWidth="1"/>
    <col min="162" max="164" width="25.7265625" style="40" customWidth="1"/>
    <col min="165" max="167" width="25.7265625" style="44" customWidth="1"/>
    <col min="168" max="170" width="25.7265625" style="40" customWidth="1"/>
    <col min="171" max="173" width="25.7265625" style="44" customWidth="1"/>
    <col min="174" max="176" width="25.7265625" style="40" customWidth="1"/>
    <col min="177" max="179" width="25.7265625" style="44" customWidth="1"/>
    <col min="180" max="182" width="25.7265625" style="40" customWidth="1"/>
    <col min="183" max="185" width="25.7265625" style="44" customWidth="1"/>
    <col min="186" max="188" width="25.7265625" style="40" customWidth="1"/>
    <col min="189" max="191" width="25.7265625" style="44" customWidth="1"/>
    <col min="192" max="194" width="25.7265625" style="40" customWidth="1"/>
    <col min="195" max="197" width="25.7265625" style="44" customWidth="1"/>
    <col min="198" max="200" width="25.7265625" style="40" customWidth="1"/>
    <col min="201" max="203" width="25.7265625" style="44" customWidth="1"/>
    <col min="204" max="206" width="25.7265625" style="40" customWidth="1"/>
    <col min="207" max="209" width="25.7265625" style="44" customWidth="1"/>
    <col min="210" max="212" width="25.7265625" style="40" customWidth="1"/>
    <col min="213" max="215" width="25.7265625" style="44" customWidth="1"/>
    <col min="216" max="218" width="25.7265625" style="40" customWidth="1"/>
    <col min="219" max="221" width="25.7265625" style="44" customWidth="1"/>
    <col min="222" max="224" width="25.7265625" style="40" customWidth="1"/>
    <col min="225" max="227" width="25.7265625" style="44" customWidth="1"/>
    <col min="228" max="230" width="25.7265625" style="40" customWidth="1"/>
    <col min="231" max="233" width="25.7265625" style="44" customWidth="1"/>
    <col min="234" max="236" width="25.7265625" style="40" customWidth="1"/>
    <col min="237" max="239" width="25.7265625" style="44" customWidth="1"/>
    <col min="240" max="242" width="25.7265625" style="40" customWidth="1"/>
    <col min="243" max="245" width="25.7265625" style="44" customWidth="1"/>
    <col min="246" max="248" width="25.7265625" style="40" customWidth="1"/>
    <col min="249" max="251" width="25.7265625" style="44" customWidth="1"/>
    <col min="252" max="254" width="25.7265625" style="40" customWidth="1"/>
    <col min="255" max="257" width="25.7265625" style="44" customWidth="1"/>
    <col min="258" max="260" width="25.7265625" style="40" customWidth="1"/>
    <col min="261" max="263" width="25.7265625" style="44" customWidth="1"/>
    <col min="264" max="266" width="25.7265625" style="40" customWidth="1"/>
    <col min="267" max="269" width="25.7265625" style="44" customWidth="1"/>
    <col min="270" max="272" width="25.7265625" style="40" customWidth="1"/>
    <col min="273" max="275" width="25.7265625" style="44" customWidth="1"/>
    <col min="276" max="278" width="25.7265625" style="40" customWidth="1"/>
    <col min="279" max="281" width="25.7265625" style="44" customWidth="1"/>
    <col min="282" max="284" width="25.7265625" style="40" customWidth="1"/>
    <col min="285" max="287" width="25.7265625" style="44" customWidth="1"/>
    <col min="288" max="290" width="25.7265625" style="40" customWidth="1"/>
    <col min="291" max="293" width="25.7265625" style="44" customWidth="1"/>
    <col min="294" max="296" width="25.7265625" style="40" customWidth="1"/>
    <col min="297" max="299" width="25.7265625" style="44" customWidth="1"/>
    <col min="300" max="302" width="25.7265625" style="40" customWidth="1"/>
    <col min="303" max="305" width="25.7265625" style="44" customWidth="1"/>
    <col min="306" max="308" width="25.7265625" style="40" customWidth="1"/>
    <col min="309" max="311" width="25.7265625" style="44" customWidth="1"/>
    <col min="312" max="314" width="25.7265625" style="40" customWidth="1"/>
    <col min="315" max="317" width="25.7265625" style="44" customWidth="1"/>
    <col min="318" max="320" width="25.7265625" style="40" customWidth="1"/>
    <col min="321" max="323" width="25.7265625" style="44" customWidth="1"/>
    <col min="324" max="326" width="25.7265625" style="40" customWidth="1"/>
    <col min="327" max="329" width="25.7265625" style="44" customWidth="1"/>
    <col min="330" max="332" width="25.7265625" style="40" customWidth="1"/>
    <col min="333" max="335" width="25.7265625" style="44" customWidth="1"/>
    <col min="336" max="338" width="25.7265625" style="40" customWidth="1"/>
    <col min="339" max="341" width="25.7265625" style="44" customWidth="1"/>
    <col min="342" max="344" width="25.7265625" style="40" customWidth="1"/>
    <col min="345" max="347" width="25.7265625" style="44" customWidth="1"/>
    <col min="348" max="350" width="25.7265625" style="40" customWidth="1"/>
    <col min="351" max="353" width="25.7265625" style="44" customWidth="1"/>
    <col min="354" max="356" width="25.7265625" style="40" customWidth="1"/>
    <col min="357" max="359" width="25.7265625" style="44" customWidth="1"/>
    <col min="360" max="362" width="25.7265625" style="40" customWidth="1"/>
    <col min="363" max="365" width="25.7265625" style="44" customWidth="1"/>
    <col min="366" max="368" width="25.7265625" style="40" customWidth="1"/>
    <col min="369" max="371" width="25.7265625" style="44" customWidth="1"/>
    <col min="372" max="374" width="25.7265625" style="40" customWidth="1"/>
    <col min="375" max="377" width="25.7265625" style="44" customWidth="1"/>
    <col min="378" max="380" width="25.7265625" style="40" customWidth="1"/>
    <col min="381" max="383" width="25.7265625" style="44" customWidth="1"/>
    <col min="384" max="386" width="25.7265625" style="40" customWidth="1"/>
    <col min="387" max="389" width="25.7265625" style="44" customWidth="1"/>
    <col min="390" max="392" width="25.7265625" style="40" customWidth="1"/>
    <col min="393" max="395" width="25.7265625" style="44" customWidth="1"/>
    <col min="396" max="398" width="25.7265625" style="40" customWidth="1"/>
    <col min="399" max="401" width="25.7265625" style="44" customWidth="1"/>
    <col min="402" max="404" width="25.7265625" style="40" customWidth="1"/>
    <col min="405" max="407" width="25.7265625" style="44" customWidth="1"/>
    <col min="408" max="410" width="25.7265625" style="40" customWidth="1"/>
    <col min="411" max="413" width="25.7265625" style="44" customWidth="1"/>
    <col min="414" max="416" width="25.7265625" style="40" customWidth="1"/>
    <col min="417" max="419" width="25.7265625" style="44" customWidth="1"/>
    <col min="420" max="422" width="25.7265625" style="40" customWidth="1"/>
    <col min="423" max="425" width="25.7265625" style="44" customWidth="1"/>
    <col min="426" max="428" width="25.7265625" style="40" customWidth="1"/>
    <col min="429" max="431" width="25.7265625" style="44" customWidth="1"/>
    <col min="432" max="434" width="25.7265625" style="40" customWidth="1"/>
    <col min="435" max="437" width="25.7265625" style="44" customWidth="1"/>
    <col min="438" max="440" width="25.7265625" style="40" customWidth="1"/>
    <col min="441" max="443" width="25.7265625" style="44" customWidth="1"/>
    <col min="444" max="446" width="25.7265625" style="40" customWidth="1"/>
    <col min="447" max="449" width="25.7265625" style="44" customWidth="1"/>
    <col min="450" max="452" width="25.7265625" style="40" customWidth="1"/>
    <col min="453" max="455" width="25.7265625" style="44" customWidth="1"/>
    <col min="456" max="458" width="25.7265625" style="40" customWidth="1"/>
    <col min="459" max="461" width="25.7265625" style="44" customWidth="1"/>
    <col min="462" max="464" width="25.7265625" style="40" customWidth="1"/>
    <col min="465" max="467" width="25.7265625" style="44" customWidth="1"/>
    <col min="468" max="470" width="25.7265625" style="40" customWidth="1"/>
    <col min="471" max="473" width="25.7265625" style="44" customWidth="1"/>
    <col min="474" max="476" width="25.7265625" style="40" customWidth="1"/>
    <col min="477" max="479" width="25.7265625" style="44" customWidth="1"/>
    <col min="480" max="482" width="25.7265625" style="40" customWidth="1"/>
    <col min="483" max="485" width="25.7265625" style="44" customWidth="1"/>
    <col min="486" max="488" width="25.7265625" style="40" customWidth="1"/>
    <col min="489" max="491" width="25.7265625" style="44" customWidth="1"/>
    <col min="492" max="494" width="25.7265625" style="40" customWidth="1"/>
    <col min="495" max="497" width="25.7265625" style="44" customWidth="1"/>
    <col min="498" max="500" width="25.7265625" style="40" customWidth="1"/>
    <col min="501" max="503" width="25.7265625" style="44" customWidth="1"/>
    <col min="504" max="506" width="25.7265625" style="40" customWidth="1"/>
    <col min="507" max="509" width="25.7265625" style="44" customWidth="1"/>
    <col min="510" max="512" width="25.7265625" style="40" customWidth="1"/>
    <col min="513" max="515" width="25.7265625" style="44" customWidth="1"/>
    <col min="516" max="518" width="25.7265625" style="40" customWidth="1"/>
    <col min="519" max="521" width="25.7265625" style="44" customWidth="1"/>
    <col min="522" max="524" width="25.7265625" style="40" customWidth="1"/>
    <col min="525" max="527" width="25.7265625" style="44" customWidth="1"/>
    <col min="528" max="530" width="25.7265625" style="40" customWidth="1"/>
    <col min="531" max="533" width="25.7265625" style="44" customWidth="1"/>
    <col min="534" max="536" width="25.7265625" style="40" customWidth="1"/>
    <col min="537" max="539" width="25.7265625" style="44" customWidth="1"/>
    <col min="540" max="542" width="25.7265625" style="40" customWidth="1"/>
    <col min="543" max="545" width="25.7265625" style="44" customWidth="1"/>
    <col min="546" max="548" width="25.7265625" style="40" customWidth="1"/>
    <col min="549" max="551" width="25.7265625" style="44" customWidth="1"/>
    <col min="552" max="554" width="25.7265625" style="40" customWidth="1"/>
    <col min="555" max="557" width="25.7265625" style="44" customWidth="1"/>
    <col min="558" max="560" width="25.7265625" style="40" customWidth="1"/>
    <col min="561" max="563" width="25.7265625" style="44" customWidth="1"/>
    <col min="564" max="566" width="25.7265625" style="40" customWidth="1"/>
    <col min="567" max="569" width="25.7265625" style="44" customWidth="1"/>
    <col min="570" max="572" width="25.7265625" style="40" customWidth="1"/>
    <col min="573" max="575" width="25.7265625" style="44" customWidth="1"/>
    <col min="576" max="578" width="25.7265625" style="40" customWidth="1"/>
    <col min="579" max="581" width="25.7265625" style="44" customWidth="1"/>
    <col min="582" max="584" width="25.7265625" style="40" customWidth="1"/>
    <col min="585" max="587" width="25.7265625" style="44" customWidth="1"/>
    <col min="588" max="590" width="25.7265625" style="40" customWidth="1"/>
    <col min="591" max="593" width="25.7265625" style="44" customWidth="1"/>
    <col min="594" max="596" width="25.7265625" style="40" customWidth="1"/>
    <col min="597" max="599" width="25.7265625" style="44" customWidth="1"/>
    <col min="600" max="602" width="25.7265625" style="40" customWidth="1"/>
    <col min="603" max="605" width="25.7265625" style="44" customWidth="1"/>
    <col min="606" max="608" width="25.7265625" style="40" customWidth="1"/>
    <col min="609" max="611" width="25.7265625" style="44" customWidth="1"/>
    <col min="612" max="614" width="25.7265625" style="40" customWidth="1"/>
    <col min="615" max="617" width="25.7265625" style="44" customWidth="1"/>
    <col min="618" max="620" width="25.7265625" style="40" customWidth="1"/>
    <col min="621" max="623" width="25.7265625" style="44" customWidth="1"/>
    <col min="624" max="626" width="25.7265625" style="40" customWidth="1"/>
    <col min="627" max="629" width="25.7265625" style="44" customWidth="1"/>
    <col min="630" max="632" width="25.7265625" style="40" customWidth="1"/>
    <col min="633" max="635" width="25.7265625" style="44" customWidth="1"/>
    <col min="636" max="638" width="25.7265625" style="40" customWidth="1"/>
    <col min="639" max="641" width="25.7265625" style="44" customWidth="1"/>
    <col min="642" max="644" width="25.7265625" style="40" customWidth="1"/>
    <col min="645" max="647" width="25.7265625" style="44" customWidth="1"/>
    <col min="648" max="650" width="25.7265625" style="40" customWidth="1"/>
    <col min="651" max="653" width="25.7265625" style="44" customWidth="1"/>
    <col min="654" max="656" width="25.7265625" style="40" customWidth="1"/>
    <col min="657" max="659" width="25.7265625" style="44" customWidth="1"/>
    <col min="660" max="662" width="25.7265625" style="40" customWidth="1"/>
    <col min="663" max="665" width="25.7265625" style="44" customWidth="1"/>
    <col min="666" max="668" width="25.7265625" style="40" customWidth="1"/>
    <col min="669" max="671" width="25.7265625" style="44" customWidth="1"/>
    <col min="672" max="674" width="25.7265625" style="40" customWidth="1"/>
    <col min="675" max="677" width="25.7265625" style="44" customWidth="1"/>
    <col min="678" max="680" width="25.7265625" style="40" customWidth="1"/>
    <col min="681" max="683" width="25.7265625" style="44" customWidth="1"/>
    <col min="684" max="686" width="25.7265625" style="40" customWidth="1"/>
    <col min="687" max="689" width="25.7265625" style="44" customWidth="1"/>
    <col min="690" max="692" width="25.7265625" style="40" customWidth="1"/>
    <col min="693" max="695" width="25.7265625" style="44" customWidth="1"/>
    <col min="696" max="698" width="25.7265625" style="40" customWidth="1"/>
    <col min="699" max="701" width="25.7265625" style="44" customWidth="1"/>
    <col min="702" max="704" width="25.7265625" style="40" customWidth="1"/>
    <col min="705" max="707" width="25.7265625" style="44" customWidth="1"/>
    <col min="708" max="16384" width="25.7265625" style="34"/>
  </cols>
  <sheetData>
    <row r="1" spans="1:707" s="31" customFormat="1" ht="29.25" customHeight="1" x14ac:dyDescent="0.3">
      <c r="A1" s="67" t="s">
        <v>135</v>
      </c>
      <c r="B1" s="50"/>
      <c r="C1" s="50"/>
      <c r="D1" s="50"/>
      <c r="E1" s="50"/>
      <c r="F1" s="50"/>
      <c r="G1" s="50"/>
      <c r="H1" s="50"/>
      <c r="I1" s="50"/>
      <c r="J1" s="50"/>
      <c r="K1" s="50"/>
      <c r="L1" s="50"/>
      <c r="M1" s="50"/>
      <c r="N1" s="104" t="s">
        <v>136</v>
      </c>
      <c r="O1" s="105"/>
      <c r="P1" s="105"/>
      <c r="Q1" s="105"/>
      <c r="R1" s="105"/>
      <c r="S1" s="105"/>
      <c r="T1" s="105"/>
      <c r="U1" s="105"/>
      <c r="V1" s="105"/>
      <c r="W1" s="105"/>
      <c r="X1" s="105"/>
      <c r="Y1" s="106"/>
      <c r="Z1" s="104" t="s">
        <v>137</v>
      </c>
      <c r="AA1" s="105"/>
      <c r="AB1" s="105"/>
      <c r="AC1" s="105"/>
      <c r="AD1" s="105"/>
      <c r="AE1" s="105"/>
      <c r="AF1" s="105"/>
      <c r="AG1" s="106"/>
      <c r="AH1" s="104" t="s">
        <v>138</v>
      </c>
      <c r="AI1" s="105"/>
      <c r="AJ1" s="105"/>
      <c r="AK1" s="105"/>
      <c r="AL1" s="105"/>
      <c r="AM1" s="105"/>
      <c r="AN1" s="105"/>
      <c r="AO1" s="106"/>
      <c r="AP1" s="104" t="s">
        <v>139</v>
      </c>
      <c r="AQ1" s="105"/>
      <c r="AR1" s="105"/>
      <c r="AS1" s="105"/>
      <c r="AT1" s="105"/>
      <c r="AU1" s="105"/>
      <c r="AV1" s="105"/>
      <c r="AW1" s="106"/>
      <c r="AX1" s="110" t="s">
        <v>140</v>
      </c>
      <c r="AY1" s="111"/>
      <c r="AZ1" s="111"/>
      <c r="BA1" s="111"/>
      <c r="BB1" s="111"/>
      <c r="BC1" s="111"/>
      <c r="BD1" s="105"/>
      <c r="BE1" s="105"/>
      <c r="BF1" s="105"/>
      <c r="BG1" s="106"/>
      <c r="BH1" s="110" t="s">
        <v>141</v>
      </c>
      <c r="BI1" s="111"/>
      <c r="BJ1" s="111"/>
      <c r="BK1" s="111"/>
      <c r="BL1" s="111"/>
      <c r="BM1" s="111"/>
      <c r="BN1" s="105"/>
      <c r="BO1" s="105"/>
      <c r="BP1" s="105"/>
      <c r="BQ1" s="106"/>
      <c r="BR1" s="110" t="s">
        <v>142</v>
      </c>
      <c r="BS1" s="111"/>
      <c r="BT1" s="111"/>
      <c r="BU1" s="111"/>
      <c r="BV1" s="111"/>
      <c r="BW1" s="111"/>
      <c r="BX1" s="105"/>
      <c r="BY1" s="105"/>
      <c r="BZ1" s="105"/>
      <c r="CA1" s="105"/>
      <c r="CB1" s="107" t="s">
        <v>143</v>
      </c>
      <c r="CC1" s="108"/>
      <c r="CD1" s="109"/>
      <c r="CE1" s="104" t="s">
        <v>144</v>
      </c>
      <c r="CF1" s="105"/>
      <c r="CG1" s="105"/>
      <c r="CH1" s="105"/>
      <c r="CI1" s="57"/>
      <c r="CJ1" s="57"/>
      <c r="CK1" s="58"/>
      <c r="CL1" s="104" t="s">
        <v>145</v>
      </c>
      <c r="CM1" s="105"/>
      <c r="CN1" s="105"/>
      <c r="CO1" s="105"/>
      <c r="CP1" s="105"/>
      <c r="CQ1" s="105"/>
      <c r="CR1" s="105"/>
      <c r="CS1" s="106"/>
      <c r="CT1" s="104" t="s">
        <v>146</v>
      </c>
      <c r="CU1" s="105"/>
      <c r="CV1" s="105"/>
      <c r="CW1" s="105"/>
      <c r="CX1" s="105"/>
      <c r="CY1" s="105"/>
      <c r="CZ1" s="105"/>
      <c r="DA1" s="106"/>
      <c r="DB1" s="104" t="s">
        <v>147</v>
      </c>
      <c r="DC1" s="105"/>
      <c r="DD1" s="105"/>
      <c r="DE1" s="105"/>
      <c r="DF1" s="105"/>
      <c r="DG1" s="105"/>
      <c r="DH1" s="105"/>
      <c r="DI1" s="106"/>
      <c r="DJ1" s="83"/>
      <c r="DK1" s="84"/>
      <c r="DL1" s="84"/>
      <c r="DM1" s="84"/>
      <c r="DN1" s="84"/>
      <c r="DO1" s="85"/>
      <c r="DP1" s="83"/>
      <c r="DQ1" s="84"/>
      <c r="DR1" s="84"/>
      <c r="DS1" s="84"/>
      <c r="DT1" s="84"/>
      <c r="DU1" s="85"/>
      <c r="DV1" s="83"/>
      <c r="DW1" s="84"/>
      <c r="DX1" s="84"/>
      <c r="DY1" s="84"/>
      <c r="DZ1" s="84"/>
      <c r="EA1" s="85"/>
      <c r="EB1" s="83"/>
      <c r="EC1" s="84"/>
      <c r="ED1" s="84"/>
      <c r="EE1" s="84"/>
      <c r="EF1" s="84"/>
      <c r="EG1" s="85"/>
      <c r="EH1" s="83"/>
      <c r="EI1" s="84"/>
      <c r="EJ1" s="84"/>
      <c r="EK1" s="84"/>
      <c r="EL1" s="84"/>
      <c r="EM1" s="85"/>
      <c r="EN1" s="83"/>
      <c r="EO1" s="84"/>
      <c r="EP1" s="84"/>
      <c r="EQ1" s="84"/>
      <c r="ER1" s="84"/>
      <c r="ES1" s="85"/>
      <c r="ET1" s="83"/>
      <c r="EU1" s="84"/>
      <c r="EV1" s="84"/>
      <c r="EW1" s="84"/>
      <c r="EX1" s="84"/>
      <c r="EY1" s="85"/>
      <c r="EZ1" s="83"/>
      <c r="FA1" s="84"/>
      <c r="FB1" s="84"/>
      <c r="FC1" s="84"/>
      <c r="FD1" s="84"/>
      <c r="FE1" s="85"/>
      <c r="FF1" s="83"/>
      <c r="FG1" s="84"/>
      <c r="FH1" s="84"/>
      <c r="FI1" s="84"/>
      <c r="FJ1" s="84"/>
      <c r="FK1" s="85"/>
      <c r="FL1" s="83"/>
      <c r="FM1" s="84"/>
      <c r="FN1" s="84"/>
      <c r="FO1" s="84"/>
      <c r="FP1" s="84"/>
      <c r="FQ1" s="85"/>
      <c r="FR1" s="83"/>
      <c r="FS1" s="84"/>
      <c r="FT1" s="84"/>
      <c r="FU1" s="84"/>
      <c r="FV1" s="84"/>
      <c r="FW1" s="85"/>
      <c r="FX1" s="83"/>
      <c r="FY1" s="84"/>
      <c r="FZ1" s="84"/>
      <c r="GA1" s="84"/>
      <c r="GB1" s="84"/>
      <c r="GC1" s="85"/>
      <c r="GD1" s="83"/>
      <c r="GE1" s="84"/>
      <c r="GF1" s="84"/>
      <c r="GG1" s="84"/>
      <c r="GH1" s="84"/>
      <c r="GI1" s="85"/>
      <c r="GJ1" s="83"/>
      <c r="GK1" s="84"/>
      <c r="GL1" s="84"/>
      <c r="GM1" s="84"/>
      <c r="GN1" s="84"/>
      <c r="GO1" s="85"/>
      <c r="GP1" s="83"/>
      <c r="GQ1" s="84"/>
      <c r="GR1" s="84"/>
      <c r="GS1" s="84"/>
      <c r="GT1" s="84"/>
      <c r="GU1" s="85"/>
      <c r="GV1" s="83"/>
      <c r="GW1" s="84"/>
      <c r="GX1" s="84"/>
      <c r="GY1" s="84"/>
      <c r="GZ1" s="84"/>
      <c r="HA1" s="85"/>
      <c r="HB1" s="83"/>
      <c r="HC1" s="84"/>
      <c r="HD1" s="84"/>
      <c r="HE1" s="84"/>
      <c r="HF1" s="84"/>
      <c r="HG1" s="85"/>
      <c r="HH1" s="83"/>
      <c r="HI1" s="84"/>
      <c r="HJ1" s="84"/>
      <c r="HK1" s="84"/>
      <c r="HL1" s="84"/>
      <c r="HM1" s="85"/>
      <c r="HN1" s="83"/>
      <c r="HO1" s="84"/>
      <c r="HP1" s="84"/>
      <c r="HQ1" s="84"/>
      <c r="HR1" s="84"/>
      <c r="HS1" s="85"/>
      <c r="HT1" s="83"/>
      <c r="HU1" s="84"/>
      <c r="HV1" s="84"/>
      <c r="HW1" s="84"/>
      <c r="HX1" s="84"/>
      <c r="HY1" s="85"/>
      <c r="HZ1" s="83"/>
      <c r="IA1" s="84"/>
      <c r="IB1" s="84"/>
      <c r="IC1" s="84"/>
      <c r="ID1" s="84"/>
      <c r="IE1" s="85"/>
      <c r="IF1" s="83"/>
      <c r="IG1" s="84"/>
      <c r="IH1" s="84"/>
      <c r="II1" s="84"/>
      <c r="IJ1" s="84"/>
      <c r="IK1" s="85"/>
      <c r="IL1" s="83"/>
      <c r="IM1" s="84"/>
      <c r="IN1" s="84"/>
      <c r="IO1" s="84"/>
      <c r="IP1" s="84"/>
      <c r="IQ1" s="85"/>
      <c r="IR1" s="83"/>
      <c r="IS1" s="84"/>
      <c r="IT1" s="84"/>
      <c r="IU1" s="84"/>
      <c r="IV1" s="84"/>
      <c r="IW1" s="85"/>
      <c r="IX1" s="83"/>
      <c r="IY1" s="84"/>
      <c r="IZ1" s="84"/>
      <c r="JA1" s="84"/>
      <c r="JB1" s="84"/>
      <c r="JC1" s="85"/>
      <c r="JD1" s="83"/>
      <c r="JE1" s="84"/>
      <c r="JF1" s="84"/>
      <c r="JG1" s="84"/>
      <c r="JH1" s="84"/>
      <c r="JI1" s="85"/>
      <c r="JJ1" s="83"/>
      <c r="JK1" s="84"/>
      <c r="JL1" s="84"/>
      <c r="JM1" s="84"/>
      <c r="JN1" s="84"/>
      <c r="JO1" s="85"/>
      <c r="JP1" s="83"/>
      <c r="JQ1" s="84"/>
      <c r="JR1" s="84"/>
      <c r="JS1" s="84"/>
      <c r="JT1" s="84"/>
      <c r="JU1" s="85"/>
      <c r="JV1" s="83"/>
      <c r="JW1" s="84"/>
      <c r="JX1" s="84"/>
      <c r="JY1" s="84"/>
      <c r="JZ1" s="84"/>
      <c r="KA1" s="85"/>
      <c r="KB1" s="83"/>
      <c r="KC1" s="84"/>
      <c r="KD1" s="84"/>
      <c r="KE1" s="84"/>
      <c r="KF1" s="84"/>
      <c r="KG1" s="85"/>
      <c r="KH1" s="83"/>
      <c r="KI1" s="84"/>
      <c r="KJ1" s="84"/>
      <c r="KK1" s="84"/>
      <c r="KL1" s="84"/>
      <c r="KM1" s="85"/>
      <c r="KN1" s="83"/>
      <c r="KO1" s="84"/>
      <c r="KP1" s="84"/>
      <c r="KQ1" s="84"/>
      <c r="KR1" s="84"/>
      <c r="KS1" s="85"/>
      <c r="KT1" s="83"/>
      <c r="KU1" s="84"/>
      <c r="KV1" s="84"/>
      <c r="KW1" s="84"/>
      <c r="KX1" s="84"/>
      <c r="KY1" s="85"/>
      <c r="KZ1" s="83"/>
      <c r="LA1" s="84"/>
      <c r="LB1" s="84"/>
      <c r="LC1" s="84"/>
      <c r="LD1" s="84"/>
      <c r="LE1" s="85"/>
      <c r="LF1" s="83"/>
      <c r="LG1" s="84"/>
      <c r="LH1" s="84"/>
      <c r="LI1" s="84"/>
      <c r="LJ1" s="84"/>
      <c r="LK1" s="85"/>
      <c r="LL1" s="83"/>
      <c r="LM1" s="84"/>
      <c r="LN1" s="84"/>
      <c r="LO1" s="84"/>
      <c r="LP1" s="84"/>
      <c r="LQ1" s="85"/>
      <c r="LR1" s="83"/>
      <c r="LS1" s="84"/>
      <c r="LT1" s="84"/>
      <c r="LU1" s="84"/>
      <c r="LV1" s="84"/>
      <c r="LW1" s="85"/>
      <c r="LX1" s="83"/>
      <c r="LY1" s="84"/>
      <c r="LZ1" s="84"/>
      <c r="MA1" s="84"/>
      <c r="MB1" s="84"/>
      <c r="MC1" s="85"/>
      <c r="MD1" s="83"/>
      <c r="ME1" s="84"/>
      <c r="MF1" s="84"/>
      <c r="MG1" s="84"/>
      <c r="MH1" s="84"/>
      <c r="MI1" s="85"/>
      <c r="MJ1" s="83"/>
      <c r="MK1" s="84"/>
      <c r="ML1" s="84"/>
      <c r="MM1" s="84"/>
      <c r="MN1" s="84"/>
      <c r="MO1" s="85"/>
      <c r="MP1" s="83"/>
      <c r="MQ1" s="84"/>
      <c r="MR1" s="84"/>
      <c r="MS1" s="84"/>
      <c r="MT1" s="84"/>
      <c r="MU1" s="85"/>
      <c r="MV1" s="83"/>
      <c r="MW1" s="84"/>
      <c r="MX1" s="84"/>
      <c r="MY1" s="84"/>
      <c r="MZ1" s="84"/>
      <c r="NA1" s="85"/>
      <c r="NB1" s="83"/>
      <c r="NC1" s="84"/>
      <c r="ND1" s="84"/>
      <c r="NE1" s="84"/>
      <c r="NF1" s="84"/>
      <c r="NG1" s="85"/>
      <c r="NH1" s="83"/>
      <c r="NI1" s="84"/>
      <c r="NJ1" s="84"/>
      <c r="NK1" s="84"/>
      <c r="NL1" s="84"/>
      <c r="NM1" s="85"/>
      <c r="NN1" s="83"/>
      <c r="NO1" s="84"/>
      <c r="NP1" s="84"/>
      <c r="NQ1" s="84"/>
      <c r="NR1" s="84"/>
      <c r="NS1" s="85"/>
      <c r="NT1" s="83"/>
      <c r="NU1" s="84"/>
      <c r="NV1" s="84"/>
      <c r="NW1" s="84"/>
      <c r="NX1" s="84"/>
      <c r="NY1" s="85"/>
      <c r="NZ1" s="83"/>
      <c r="OA1" s="84"/>
      <c r="OB1" s="84"/>
      <c r="OC1" s="84"/>
      <c r="OD1" s="84"/>
      <c r="OE1" s="85"/>
      <c r="OF1" s="83"/>
      <c r="OG1" s="84"/>
      <c r="OH1" s="84"/>
      <c r="OI1" s="84"/>
      <c r="OJ1" s="84"/>
      <c r="OK1" s="85"/>
      <c r="OL1" s="83"/>
      <c r="OM1" s="84"/>
      <c r="ON1" s="84"/>
      <c r="OO1" s="84"/>
      <c r="OP1" s="84"/>
      <c r="OQ1" s="85"/>
      <c r="OR1" s="83"/>
      <c r="OS1" s="84"/>
      <c r="OT1" s="84"/>
      <c r="OU1" s="84"/>
      <c r="OV1" s="84"/>
      <c r="OW1" s="85"/>
      <c r="OX1" s="83"/>
      <c r="OY1" s="84"/>
      <c r="OZ1" s="84"/>
      <c r="PA1" s="84"/>
      <c r="PB1" s="84"/>
      <c r="PC1" s="85"/>
      <c r="PD1" s="83"/>
      <c r="PE1" s="84"/>
      <c r="PF1" s="84"/>
      <c r="PG1" s="84"/>
      <c r="PH1" s="84"/>
      <c r="PI1" s="85"/>
      <c r="PJ1" s="83"/>
      <c r="PK1" s="84"/>
      <c r="PL1" s="84"/>
      <c r="PM1" s="84"/>
      <c r="PN1" s="84"/>
      <c r="PO1" s="85"/>
      <c r="PP1" s="83"/>
      <c r="PQ1" s="84"/>
      <c r="PR1" s="84"/>
      <c r="PS1" s="84"/>
      <c r="PT1" s="84"/>
      <c r="PU1" s="85"/>
      <c r="PV1" s="83"/>
      <c r="PW1" s="84"/>
      <c r="PX1" s="84"/>
      <c r="PY1" s="84"/>
      <c r="PZ1" s="84"/>
      <c r="QA1" s="85"/>
      <c r="QB1" s="83"/>
      <c r="QC1" s="84"/>
      <c r="QD1" s="84"/>
      <c r="QE1" s="84"/>
      <c r="QF1" s="84"/>
      <c r="QG1" s="85"/>
      <c r="QH1" s="83"/>
      <c r="QI1" s="84"/>
      <c r="QJ1" s="84"/>
      <c r="QK1" s="84"/>
      <c r="QL1" s="84"/>
      <c r="QM1" s="85"/>
      <c r="QN1" s="83"/>
      <c r="QO1" s="84"/>
      <c r="QP1" s="84"/>
      <c r="QQ1" s="84"/>
      <c r="QR1" s="84"/>
      <c r="QS1" s="85"/>
      <c r="QT1" s="83"/>
      <c r="QU1" s="84"/>
      <c r="QV1" s="84"/>
      <c r="QW1" s="84"/>
      <c r="QX1" s="84"/>
      <c r="QY1" s="85"/>
      <c r="QZ1" s="83"/>
      <c r="RA1" s="84"/>
      <c r="RB1" s="84"/>
      <c r="RC1" s="84"/>
      <c r="RD1" s="84"/>
      <c r="RE1" s="85"/>
      <c r="RF1" s="83"/>
      <c r="RG1" s="84"/>
      <c r="RH1" s="84"/>
      <c r="RI1" s="84"/>
      <c r="RJ1" s="84"/>
      <c r="RK1" s="85"/>
      <c r="RL1" s="83"/>
      <c r="RM1" s="84"/>
      <c r="RN1" s="84"/>
      <c r="RO1" s="84"/>
      <c r="RP1" s="84"/>
      <c r="RQ1" s="85"/>
      <c r="RR1" s="83"/>
      <c r="RS1" s="84"/>
      <c r="RT1" s="84"/>
      <c r="RU1" s="84"/>
      <c r="RV1" s="84"/>
      <c r="RW1" s="85"/>
      <c r="RX1" s="83"/>
      <c r="RY1" s="84"/>
      <c r="RZ1" s="84"/>
      <c r="SA1" s="84"/>
      <c r="SB1" s="84"/>
      <c r="SC1" s="85"/>
      <c r="SD1" s="83"/>
      <c r="SE1" s="84"/>
      <c r="SF1" s="84"/>
      <c r="SG1" s="84"/>
      <c r="SH1" s="84"/>
      <c r="SI1" s="85"/>
      <c r="SJ1" s="83"/>
      <c r="SK1" s="84"/>
      <c r="SL1" s="84"/>
      <c r="SM1" s="84"/>
      <c r="SN1" s="84"/>
      <c r="SO1" s="85"/>
      <c r="SP1" s="83"/>
      <c r="SQ1" s="84"/>
      <c r="SR1" s="84"/>
      <c r="SS1" s="84"/>
      <c r="ST1" s="84"/>
      <c r="SU1" s="85"/>
      <c r="SV1" s="83"/>
      <c r="SW1" s="84"/>
      <c r="SX1" s="84"/>
      <c r="SY1" s="84"/>
      <c r="SZ1" s="84"/>
      <c r="TA1" s="85"/>
      <c r="TB1" s="83"/>
      <c r="TC1" s="84"/>
      <c r="TD1" s="84"/>
      <c r="TE1" s="84"/>
      <c r="TF1" s="84"/>
      <c r="TG1" s="85"/>
      <c r="TH1" s="83"/>
      <c r="TI1" s="84"/>
      <c r="TJ1" s="84"/>
      <c r="TK1" s="84"/>
      <c r="TL1" s="84"/>
      <c r="TM1" s="85"/>
      <c r="TN1" s="83"/>
      <c r="TO1" s="84"/>
      <c r="TP1" s="84"/>
      <c r="TQ1" s="84"/>
      <c r="TR1" s="84"/>
      <c r="TS1" s="85"/>
      <c r="TT1" s="83"/>
      <c r="TU1" s="84"/>
      <c r="TV1" s="84"/>
      <c r="TW1" s="84"/>
      <c r="TX1" s="84"/>
      <c r="TY1" s="85"/>
      <c r="TZ1" s="83"/>
      <c r="UA1" s="84"/>
      <c r="UB1" s="84"/>
      <c r="UC1" s="84"/>
      <c r="UD1" s="84"/>
      <c r="UE1" s="85"/>
      <c r="UF1" s="83"/>
      <c r="UG1" s="84"/>
      <c r="UH1" s="84"/>
      <c r="UI1" s="84"/>
      <c r="UJ1" s="84"/>
      <c r="UK1" s="85"/>
      <c r="UL1" s="83"/>
      <c r="UM1" s="84"/>
      <c r="UN1" s="84"/>
      <c r="UO1" s="84"/>
      <c r="UP1" s="84"/>
      <c r="UQ1" s="85"/>
      <c r="UR1" s="83"/>
      <c r="US1" s="84"/>
      <c r="UT1" s="84"/>
      <c r="UU1" s="84"/>
      <c r="UV1" s="84"/>
      <c r="UW1" s="85"/>
      <c r="UX1" s="83"/>
      <c r="UY1" s="84"/>
      <c r="UZ1" s="84"/>
      <c r="VA1" s="84"/>
      <c r="VB1" s="84"/>
      <c r="VC1" s="85"/>
      <c r="VD1" s="83"/>
      <c r="VE1" s="84"/>
      <c r="VF1" s="84"/>
      <c r="VG1" s="84"/>
      <c r="VH1" s="84"/>
      <c r="VI1" s="85"/>
      <c r="VJ1" s="83"/>
      <c r="VK1" s="84"/>
      <c r="VL1" s="84"/>
      <c r="VM1" s="84"/>
      <c r="VN1" s="84"/>
      <c r="VO1" s="85"/>
      <c r="VP1" s="83"/>
      <c r="VQ1" s="84"/>
      <c r="VR1" s="84"/>
      <c r="VS1" s="84"/>
      <c r="VT1" s="84"/>
      <c r="VU1" s="85"/>
      <c r="VV1" s="83"/>
      <c r="VW1" s="84"/>
      <c r="VX1" s="84"/>
      <c r="VY1" s="84"/>
      <c r="VZ1" s="84"/>
      <c r="WA1" s="85"/>
      <c r="WB1" s="83"/>
      <c r="WC1" s="84"/>
      <c r="WD1" s="84"/>
      <c r="WE1" s="84"/>
      <c r="WF1" s="84"/>
      <c r="WG1" s="85"/>
      <c r="WH1" s="83"/>
      <c r="WI1" s="84"/>
      <c r="WJ1" s="84"/>
      <c r="WK1" s="84"/>
      <c r="WL1" s="84"/>
      <c r="WM1" s="85"/>
      <c r="WN1" s="83"/>
      <c r="WO1" s="84"/>
      <c r="WP1" s="84"/>
      <c r="WQ1" s="84"/>
      <c r="WR1" s="84"/>
      <c r="WS1" s="85"/>
      <c r="WT1" s="83"/>
      <c r="WU1" s="84"/>
      <c r="WV1" s="84"/>
      <c r="WW1" s="84"/>
      <c r="WX1" s="84"/>
      <c r="WY1" s="85"/>
      <c r="WZ1" s="83"/>
      <c r="XA1" s="84"/>
      <c r="XB1" s="84"/>
      <c r="XC1" s="84"/>
      <c r="XD1" s="84"/>
      <c r="XE1" s="85"/>
      <c r="XF1" s="83"/>
      <c r="XG1" s="84"/>
      <c r="XH1" s="84"/>
      <c r="XI1" s="84"/>
      <c r="XJ1" s="84"/>
      <c r="XK1" s="85"/>
      <c r="XL1" s="83"/>
      <c r="XM1" s="84"/>
      <c r="XN1" s="84"/>
      <c r="XO1" s="84"/>
      <c r="XP1" s="84"/>
      <c r="XQ1" s="85"/>
      <c r="XR1" s="83"/>
      <c r="XS1" s="84"/>
      <c r="XT1" s="84"/>
      <c r="XU1" s="84"/>
      <c r="XV1" s="84"/>
      <c r="XW1" s="85"/>
      <c r="XX1" s="83"/>
      <c r="XY1" s="84"/>
      <c r="XZ1" s="84"/>
      <c r="YA1" s="84"/>
      <c r="YB1" s="84"/>
      <c r="YC1" s="85"/>
      <c r="YD1" s="83"/>
      <c r="YE1" s="84"/>
      <c r="YF1" s="84"/>
      <c r="YG1" s="84"/>
      <c r="YH1" s="84"/>
      <c r="YI1" s="85"/>
      <c r="YJ1" s="83"/>
      <c r="YK1" s="84"/>
      <c r="YL1" s="84"/>
      <c r="YM1" s="84"/>
      <c r="YN1" s="84"/>
      <c r="YO1" s="85"/>
      <c r="YP1" s="83"/>
      <c r="YQ1" s="84"/>
      <c r="YR1" s="84"/>
      <c r="YS1" s="84"/>
      <c r="YT1" s="84"/>
      <c r="YU1" s="85"/>
      <c r="YV1" s="83"/>
      <c r="YW1" s="84"/>
      <c r="YX1" s="84"/>
      <c r="YY1" s="84"/>
      <c r="YZ1" s="84"/>
      <c r="ZA1" s="85"/>
      <c r="ZB1" s="83"/>
      <c r="ZC1" s="84"/>
      <c r="ZD1" s="84"/>
      <c r="ZE1" s="84"/>
      <c r="ZF1" s="84"/>
      <c r="ZG1" s="85"/>
      <c r="ZH1" s="83"/>
      <c r="ZI1" s="84"/>
      <c r="ZJ1" s="84"/>
      <c r="ZK1" s="84"/>
      <c r="ZL1" s="84"/>
      <c r="ZM1" s="85"/>
      <c r="ZN1" s="83"/>
      <c r="ZO1" s="84"/>
      <c r="ZP1" s="84"/>
      <c r="ZQ1" s="84"/>
      <c r="ZR1" s="84"/>
      <c r="ZS1" s="85"/>
      <c r="ZT1" s="83"/>
      <c r="ZU1" s="84"/>
      <c r="ZV1" s="84"/>
      <c r="ZW1" s="84"/>
      <c r="ZX1" s="84"/>
      <c r="ZY1" s="85"/>
      <c r="ZZ1" s="83"/>
      <c r="AAA1" s="84"/>
      <c r="AAB1" s="84"/>
      <c r="AAC1" s="84"/>
      <c r="AAD1" s="84"/>
      <c r="AAE1" s="85"/>
    </row>
    <row r="2" spans="1:707" s="31" customFormat="1" ht="30.75" customHeight="1" x14ac:dyDescent="0.25">
      <c r="A2" s="98" t="s">
        <v>148</v>
      </c>
      <c r="B2" s="99"/>
      <c r="C2" s="99"/>
      <c r="D2" s="99"/>
      <c r="E2" s="99"/>
      <c r="F2" s="99"/>
      <c r="G2" s="99"/>
      <c r="H2" s="99"/>
      <c r="I2" s="99"/>
      <c r="J2" s="99"/>
      <c r="K2" s="99"/>
      <c r="L2" s="99"/>
      <c r="M2" s="100"/>
      <c r="N2" s="92" t="s">
        <v>149</v>
      </c>
      <c r="O2" s="93"/>
      <c r="P2" s="93"/>
      <c r="Q2" s="94"/>
      <c r="R2" s="93" t="s">
        <v>150</v>
      </c>
      <c r="S2" s="93"/>
      <c r="T2" s="93"/>
      <c r="U2" s="94"/>
      <c r="V2" s="101" t="s">
        <v>151</v>
      </c>
      <c r="W2" s="102"/>
      <c r="X2" s="102"/>
      <c r="Y2" s="103"/>
      <c r="Z2" s="92" t="s">
        <v>152</v>
      </c>
      <c r="AA2" s="94"/>
      <c r="AB2" s="92" t="s">
        <v>153</v>
      </c>
      <c r="AC2" s="94"/>
      <c r="AD2" s="92" t="s">
        <v>154</v>
      </c>
      <c r="AE2" s="94"/>
      <c r="AF2" s="92" t="s">
        <v>155</v>
      </c>
      <c r="AG2" s="94"/>
      <c r="AH2" s="92" t="s">
        <v>152</v>
      </c>
      <c r="AI2" s="94"/>
      <c r="AJ2" s="92" t="s">
        <v>153</v>
      </c>
      <c r="AK2" s="94"/>
      <c r="AL2" s="92" t="s">
        <v>154</v>
      </c>
      <c r="AM2" s="94"/>
      <c r="AN2" s="92" t="s">
        <v>155</v>
      </c>
      <c r="AO2" s="94"/>
      <c r="AP2" s="92" t="s">
        <v>152</v>
      </c>
      <c r="AQ2" s="94"/>
      <c r="AR2" s="92" t="s">
        <v>153</v>
      </c>
      <c r="AS2" s="94"/>
      <c r="AT2" s="92" t="s">
        <v>154</v>
      </c>
      <c r="AU2" s="94"/>
      <c r="AV2" s="92" t="s">
        <v>155</v>
      </c>
      <c r="AW2" s="93"/>
      <c r="AX2" s="92" t="s">
        <v>152</v>
      </c>
      <c r="AY2" s="93"/>
      <c r="AZ2" s="94"/>
      <c r="BA2" s="92" t="s">
        <v>153</v>
      </c>
      <c r="BB2" s="93"/>
      <c r="BC2" s="94"/>
      <c r="BD2" s="95" t="s">
        <v>154</v>
      </c>
      <c r="BE2" s="96"/>
      <c r="BF2" s="97" t="s">
        <v>155</v>
      </c>
      <c r="BG2" s="95"/>
      <c r="BH2" s="92" t="s">
        <v>152</v>
      </c>
      <c r="BI2" s="93"/>
      <c r="BJ2" s="93"/>
      <c r="BK2" s="92" t="s">
        <v>153</v>
      </c>
      <c r="BL2" s="93"/>
      <c r="BM2" s="94"/>
      <c r="BN2" s="93" t="s">
        <v>154</v>
      </c>
      <c r="BO2" s="94"/>
      <c r="BP2" s="92" t="s">
        <v>155</v>
      </c>
      <c r="BQ2" s="93"/>
      <c r="BR2" s="92" t="s">
        <v>152</v>
      </c>
      <c r="BS2" s="93"/>
      <c r="BT2" s="93"/>
      <c r="BU2" s="92" t="s">
        <v>153</v>
      </c>
      <c r="BV2" s="93"/>
      <c r="BW2" s="94"/>
      <c r="BX2" s="93" t="s">
        <v>154</v>
      </c>
      <c r="BY2" s="94"/>
      <c r="BZ2" s="92" t="s">
        <v>155</v>
      </c>
      <c r="CA2" s="94"/>
      <c r="CB2" s="92"/>
      <c r="CC2" s="93"/>
      <c r="CD2" s="94"/>
      <c r="CE2" s="63"/>
      <c r="CF2" s="63"/>
      <c r="CG2" s="63"/>
      <c r="CH2" s="64"/>
      <c r="CI2" s="64"/>
      <c r="CJ2" s="92" t="s">
        <v>155</v>
      </c>
      <c r="CK2" s="94"/>
      <c r="CL2" s="92" t="s">
        <v>152</v>
      </c>
      <c r="CM2" s="94"/>
      <c r="CN2" s="92" t="s">
        <v>153</v>
      </c>
      <c r="CO2" s="94"/>
      <c r="CP2" s="92" t="s">
        <v>154</v>
      </c>
      <c r="CQ2" s="94"/>
      <c r="CR2" s="92" t="s">
        <v>155</v>
      </c>
      <c r="CS2" s="94"/>
      <c r="CT2" s="92" t="s">
        <v>152</v>
      </c>
      <c r="CU2" s="94"/>
      <c r="CV2" s="92" t="s">
        <v>153</v>
      </c>
      <c r="CW2" s="94"/>
      <c r="CX2" s="92" t="s">
        <v>154</v>
      </c>
      <c r="CY2" s="94"/>
      <c r="CZ2" s="92" t="s">
        <v>155</v>
      </c>
      <c r="DA2" s="94"/>
      <c r="DB2" s="92" t="s">
        <v>152</v>
      </c>
      <c r="DC2" s="94"/>
      <c r="DD2" s="92" t="s">
        <v>153</v>
      </c>
      <c r="DE2" s="94"/>
      <c r="DF2" s="92" t="s">
        <v>154</v>
      </c>
      <c r="DG2" s="94"/>
      <c r="DH2" s="92" t="s">
        <v>155</v>
      </c>
      <c r="DI2" s="94"/>
      <c r="DJ2" s="86" t="s">
        <v>156</v>
      </c>
      <c r="DK2" s="87"/>
      <c r="DL2" s="88"/>
      <c r="DM2" s="89" t="s">
        <v>157</v>
      </c>
      <c r="DN2" s="90"/>
      <c r="DO2" s="91"/>
      <c r="DP2" s="86" t="s">
        <v>156</v>
      </c>
      <c r="DQ2" s="87"/>
      <c r="DR2" s="88"/>
      <c r="DS2" s="89" t="s">
        <v>157</v>
      </c>
      <c r="DT2" s="90"/>
      <c r="DU2" s="91"/>
      <c r="DV2" s="86" t="s">
        <v>156</v>
      </c>
      <c r="DW2" s="87"/>
      <c r="DX2" s="88"/>
      <c r="DY2" s="89" t="s">
        <v>157</v>
      </c>
      <c r="DZ2" s="90"/>
      <c r="EA2" s="91"/>
      <c r="EB2" s="86" t="s">
        <v>156</v>
      </c>
      <c r="EC2" s="87"/>
      <c r="ED2" s="88"/>
      <c r="EE2" s="89" t="s">
        <v>157</v>
      </c>
      <c r="EF2" s="90"/>
      <c r="EG2" s="91"/>
      <c r="EH2" s="86" t="s">
        <v>156</v>
      </c>
      <c r="EI2" s="87"/>
      <c r="EJ2" s="88"/>
      <c r="EK2" s="89" t="s">
        <v>157</v>
      </c>
      <c r="EL2" s="90"/>
      <c r="EM2" s="91"/>
      <c r="EN2" s="86" t="s">
        <v>156</v>
      </c>
      <c r="EO2" s="87"/>
      <c r="EP2" s="88"/>
      <c r="EQ2" s="89" t="s">
        <v>157</v>
      </c>
      <c r="ER2" s="90"/>
      <c r="ES2" s="91"/>
      <c r="ET2" s="86" t="s">
        <v>156</v>
      </c>
      <c r="EU2" s="87"/>
      <c r="EV2" s="88"/>
      <c r="EW2" s="89" t="s">
        <v>157</v>
      </c>
      <c r="EX2" s="90"/>
      <c r="EY2" s="91"/>
      <c r="EZ2" s="86" t="s">
        <v>156</v>
      </c>
      <c r="FA2" s="87"/>
      <c r="FB2" s="88"/>
      <c r="FC2" s="89" t="s">
        <v>157</v>
      </c>
      <c r="FD2" s="90"/>
      <c r="FE2" s="91"/>
      <c r="FF2" s="86" t="s">
        <v>156</v>
      </c>
      <c r="FG2" s="87"/>
      <c r="FH2" s="88"/>
      <c r="FI2" s="89" t="s">
        <v>157</v>
      </c>
      <c r="FJ2" s="90"/>
      <c r="FK2" s="91"/>
      <c r="FL2" s="86" t="s">
        <v>156</v>
      </c>
      <c r="FM2" s="87"/>
      <c r="FN2" s="88"/>
      <c r="FO2" s="89" t="s">
        <v>157</v>
      </c>
      <c r="FP2" s="90"/>
      <c r="FQ2" s="91"/>
      <c r="FR2" s="86" t="s">
        <v>156</v>
      </c>
      <c r="FS2" s="87"/>
      <c r="FT2" s="88"/>
      <c r="FU2" s="89" t="s">
        <v>157</v>
      </c>
      <c r="FV2" s="90"/>
      <c r="FW2" s="91"/>
      <c r="FX2" s="86" t="s">
        <v>156</v>
      </c>
      <c r="FY2" s="87"/>
      <c r="FZ2" s="88"/>
      <c r="GA2" s="89" t="s">
        <v>157</v>
      </c>
      <c r="GB2" s="90"/>
      <c r="GC2" s="91"/>
      <c r="GD2" s="86" t="s">
        <v>156</v>
      </c>
      <c r="GE2" s="87"/>
      <c r="GF2" s="88"/>
      <c r="GG2" s="89" t="s">
        <v>157</v>
      </c>
      <c r="GH2" s="90"/>
      <c r="GI2" s="91"/>
      <c r="GJ2" s="86" t="s">
        <v>156</v>
      </c>
      <c r="GK2" s="87"/>
      <c r="GL2" s="88"/>
      <c r="GM2" s="89" t="s">
        <v>157</v>
      </c>
      <c r="GN2" s="90"/>
      <c r="GO2" s="91"/>
      <c r="GP2" s="86" t="s">
        <v>156</v>
      </c>
      <c r="GQ2" s="87"/>
      <c r="GR2" s="88"/>
      <c r="GS2" s="89" t="s">
        <v>157</v>
      </c>
      <c r="GT2" s="90"/>
      <c r="GU2" s="91"/>
      <c r="GV2" s="86" t="s">
        <v>156</v>
      </c>
      <c r="GW2" s="87"/>
      <c r="GX2" s="88"/>
      <c r="GY2" s="89" t="s">
        <v>157</v>
      </c>
      <c r="GZ2" s="90"/>
      <c r="HA2" s="91"/>
      <c r="HB2" s="86" t="s">
        <v>156</v>
      </c>
      <c r="HC2" s="87"/>
      <c r="HD2" s="88"/>
      <c r="HE2" s="89" t="s">
        <v>157</v>
      </c>
      <c r="HF2" s="90"/>
      <c r="HG2" s="91"/>
      <c r="HH2" s="86" t="s">
        <v>156</v>
      </c>
      <c r="HI2" s="87"/>
      <c r="HJ2" s="88"/>
      <c r="HK2" s="89" t="s">
        <v>157</v>
      </c>
      <c r="HL2" s="90"/>
      <c r="HM2" s="91"/>
      <c r="HN2" s="86" t="s">
        <v>156</v>
      </c>
      <c r="HO2" s="87"/>
      <c r="HP2" s="88"/>
      <c r="HQ2" s="89" t="s">
        <v>157</v>
      </c>
      <c r="HR2" s="90"/>
      <c r="HS2" s="91"/>
      <c r="HT2" s="86" t="s">
        <v>156</v>
      </c>
      <c r="HU2" s="87"/>
      <c r="HV2" s="88"/>
      <c r="HW2" s="89" t="s">
        <v>157</v>
      </c>
      <c r="HX2" s="90"/>
      <c r="HY2" s="91"/>
      <c r="HZ2" s="86" t="s">
        <v>156</v>
      </c>
      <c r="IA2" s="87"/>
      <c r="IB2" s="88"/>
      <c r="IC2" s="89" t="s">
        <v>157</v>
      </c>
      <c r="ID2" s="90"/>
      <c r="IE2" s="91"/>
      <c r="IF2" s="86" t="s">
        <v>156</v>
      </c>
      <c r="IG2" s="87"/>
      <c r="IH2" s="88"/>
      <c r="II2" s="89" t="s">
        <v>157</v>
      </c>
      <c r="IJ2" s="90"/>
      <c r="IK2" s="91"/>
      <c r="IL2" s="86" t="s">
        <v>156</v>
      </c>
      <c r="IM2" s="87"/>
      <c r="IN2" s="88"/>
      <c r="IO2" s="89" t="s">
        <v>157</v>
      </c>
      <c r="IP2" s="90"/>
      <c r="IQ2" s="91"/>
      <c r="IR2" s="86" t="s">
        <v>156</v>
      </c>
      <c r="IS2" s="87"/>
      <c r="IT2" s="88"/>
      <c r="IU2" s="89" t="s">
        <v>157</v>
      </c>
      <c r="IV2" s="90"/>
      <c r="IW2" s="91"/>
      <c r="IX2" s="86" t="s">
        <v>156</v>
      </c>
      <c r="IY2" s="87"/>
      <c r="IZ2" s="88"/>
      <c r="JA2" s="89" t="s">
        <v>157</v>
      </c>
      <c r="JB2" s="90"/>
      <c r="JC2" s="91"/>
      <c r="JD2" s="86" t="s">
        <v>156</v>
      </c>
      <c r="JE2" s="87"/>
      <c r="JF2" s="88"/>
      <c r="JG2" s="89" t="s">
        <v>157</v>
      </c>
      <c r="JH2" s="90"/>
      <c r="JI2" s="91"/>
      <c r="JJ2" s="86" t="s">
        <v>156</v>
      </c>
      <c r="JK2" s="87"/>
      <c r="JL2" s="88"/>
      <c r="JM2" s="89" t="s">
        <v>157</v>
      </c>
      <c r="JN2" s="90"/>
      <c r="JO2" s="91"/>
      <c r="JP2" s="86" t="s">
        <v>156</v>
      </c>
      <c r="JQ2" s="87"/>
      <c r="JR2" s="88"/>
      <c r="JS2" s="89" t="s">
        <v>157</v>
      </c>
      <c r="JT2" s="90"/>
      <c r="JU2" s="91"/>
      <c r="JV2" s="86" t="s">
        <v>156</v>
      </c>
      <c r="JW2" s="87"/>
      <c r="JX2" s="88"/>
      <c r="JY2" s="89" t="s">
        <v>157</v>
      </c>
      <c r="JZ2" s="90"/>
      <c r="KA2" s="91"/>
      <c r="KB2" s="86" t="s">
        <v>156</v>
      </c>
      <c r="KC2" s="87"/>
      <c r="KD2" s="88"/>
      <c r="KE2" s="89" t="s">
        <v>157</v>
      </c>
      <c r="KF2" s="90"/>
      <c r="KG2" s="91"/>
      <c r="KH2" s="86" t="s">
        <v>156</v>
      </c>
      <c r="KI2" s="87"/>
      <c r="KJ2" s="88"/>
      <c r="KK2" s="89" t="s">
        <v>157</v>
      </c>
      <c r="KL2" s="90"/>
      <c r="KM2" s="91"/>
      <c r="KN2" s="86" t="s">
        <v>156</v>
      </c>
      <c r="KO2" s="87"/>
      <c r="KP2" s="88"/>
      <c r="KQ2" s="89" t="s">
        <v>157</v>
      </c>
      <c r="KR2" s="90"/>
      <c r="KS2" s="91"/>
      <c r="KT2" s="86" t="s">
        <v>156</v>
      </c>
      <c r="KU2" s="87"/>
      <c r="KV2" s="88"/>
      <c r="KW2" s="89" t="s">
        <v>157</v>
      </c>
      <c r="KX2" s="90"/>
      <c r="KY2" s="91"/>
      <c r="KZ2" s="86" t="s">
        <v>156</v>
      </c>
      <c r="LA2" s="87"/>
      <c r="LB2" s="88"/>
      <c r="LC2" s="89" t="s">
        <v>157</v>
      </c>
      <c r="LD2" s="90"/>
      <c r="LE2" s="91"/>
      <c r="LF2" s="86" t="s">
        <v>156</v>
      </c>
      <c r="LG2" s="87"/>
      <c r="LH2" s="88"/>
      <c r="LI2" s="89" t="s">
        <v>157</v>
      </c>
      <c r="LJ2" s="90"/>
      <c r="LK2" s="91"/>
      <c r="LL2" s="86" t="s">
        <v>156</v>
      </c>
      <c r="LM2" s="87"/>
      <c r="LN2" s="88"/>
      <c r="LO2" s="89" t="s">
        <v>157</v>
      </c>
      <c r="LP2" s="90"/>
      <c r="LQ2" s="91"/>
      <c r="LR2" s="86" t="s">
        <v>156</v>
      </c>
      <c r="LS2" s="87"/>
      <c r="LT2" s="88"/>
      <c r="LU2" s="89" t="s">
        <v>157</v>
      </c>
      <c r="LV2" s="90"/>
      <c r="LW2" s="91"/>
      <c r="LX2" s="86" t="s">
        <v>156</v>
      </c>
      <c r="LY2" s="87"/>
      <c r="LZ2" s="88"/>
      <c r="MA2" s="89" t="s">
        <v>157</v>
      </c>
      <c r="MB2" s="90"/>
      <c r="MC2" s="91"/>
      <c r="MD2" s="86" t="s">
        <v>156</v>
      </c>
      <c r="ME2" s="87"/>
      <c r="MF2" s="88"/>
      <c r="MG2" s="89" t="s">
        <v>157</v>
      </c>
      <c r="MH2" s="90"/>
      <c r="MI2" s="91"/>
      <c r="MJ2" s="86" t="s">
        <v>156</v>
      </c>
      <c r="MK2" s="87"/>
      <c r="ML2" s="88"/>
      <c r="MM2" s="89" t="s">
        <v>157</v>
      </c>
      <c r="MN2" s="90"/>
      <c r="MO2" s="91"/>
      <c r="MP2" s="86" t="s">
        <v>156</v>
      </c>
      <c r="MQ2" s="87"/>
      <c r="MR2" s="88"/>
      <c r="MS2" s="89" t="s">
        <v>157</v>
      </c>
      <c r="MT2" s="90"/>
      <c r="MU2" s="91"/>
      <c r="MV2" s="86" t="s">
        <v>156</v>
      </c>
      <c r="MW2" s="87"/>
      <c r="MX2" s="88"/>
      <c r="MY2" s="89" t="s">
        <v>157</v>
      </c>
      <c r="MZ2" s="90"/>
      <c r="NA2" s="91"/>
      <c r="NB2" s="86" t="s">
        <v>156</v>
      </c>
      <c r="NC2" s="87"/>
      <c r="ND2" s="88"/>
      <c r="NE2" s="89" t="s">
        <v>157</v>
      </c>
      <c r="NF2" s="90"/>
      <c r="NG2" s="91"/>
      <c r="NH2" s="86" t="s">
        <v>156</v>
      </c>
      <c r="NI2" s="87"/>
      <c r="NJ2" s="88"/>
      <c r="NK2" s="89" t="s">
        <v>157</v>
      </c>
      <c r="NL2" s="90"/>
      <c r="NM2" s="91"/>
      <c r="NN2" s="86" t="s">
        <v>156</v>
      </c>
      <c r="NO2" s="87"/>
      <c r="NP2" s="88"/>
      <c r="NQ2" s="89" t="s">
        <v>157</v>
      </c>
      <c r="NR2" s="90"/>
      <c r="NS2" s="91"/>
      <c r="NT2" s="86" t="s">
        <v>156</v>
      </c>
      <c r="NU2" s="87"/>
      <c r="NV2" s="88"/>
      <c r="NW2" s="89" t="s">
        <v>157</v>
      </c>
      <c r="NX2" s="90"/>
      <c r="NY2" s="91"/>
      <c r="NZ2" s="86" t="s">
        <v>156</v>
      </c>
      <c r="OA2" s="87"/>
      <c r="OB2" s="88"/>
      <c r="OC2" s="89" t="s">
        <v>157</v>
      </c>
      <c r="OD2" s="90"/>
      <c r="OE2" s="91"/>
      <c r="OF2" s="86" t="s">
        <v>156</v>
      </c>
      <c r="OG2" s="87"/>
      <c r="OH2" s="88"/>
      <c r="OI2" s="89" t="s">
        <v>157</v>
      </c>
      <c r="OJ2" s="90"/>
      <c r="OK2" s="91"/>
      <c r="OL2" s="86" t="s">
        <v>156</v>
      </c>
      <c r="OM2" s="87"/>
      <c r="ON2" s="88"/>
      <c r="OO2" s="89" t="s">
        <v>157</v>
      </c>
      <c r="OP2" s="90"/>
      <c r="OQ2" s="91"/>
      <c r="OR2" s="86" t="s">
        <v>156</v>
      </c>
      <c r="OS2" s="87"/>
      <c r="OT2" s="88"/>
      <c r="OU2" s="89" t="s">
        <v>157</v>
      </c>
      <c r="OV2" s="90"/>
      <c r="OW2" s="91"/>
      <c r="OX2" s="86" t="s">
        <v>156</v>
      </c>
      <c r="OY2" s="87"/>
      <c r="OZ2" s="88"/>
      <c r="PA2" s="89" t="s">
        <v>157</v>
      </c>
      <c r="PB2" s="90"/>
      <c r="PC2" s="91"/>
      <c r="PD2" s="86" t="s">
        <v>156</v>
      </c>
      <c r="PE2" s="87"/>
      <c r="PF2" s="88"/>
      <c r="PG2" s="89" t="s">
        <v>157</v>
      </c>
      <c r="PH2" s="90"/>
      <c r="PI2" s="91"/>
      <c r="PJ2" s="86" t="s">
        <v>156</v>
      </c>
      <c r="PK2" s="87"/>
      <c r="PL2" s="88"/>
      <c r="PM2" s="89" t="s">
        <v>157</v>
      </c>
      <c r="PN2" s="90"/>
      <c r="PO2" s="91"/>
      <c r="PP2" s="86" t="s">
        <v>156</v>
      </c>
      <c r="PQ2" s="87"/>
      <c r="PR2" s="88"/>
      <c r="PS2" s="89" t="s">
        <v>157</v>
      </c>
      <c r="PT2" s="90"/>
      <c r="PU2" s="91"/>
      <c r="PV2" s="86" t="s">
        <v>156</v>
      </c>
      <c r="PW2" s="87"/>
      <c r="PX2" s="88"/>
      <c r="PY2" s="89" t="s">
        <v>157</v>
      </c>
      <c r="PZ2" s="90"/>
      <c r="QA2" s="91"/>
      <c r="QB2" s="86" t="s">
        <v>156</v>
      </c>
      <c r="QC2" s="87"/>
      <c r="QD2" s="88"/>
      <c r="QE2" s="89" t="s">
        <v>157</v>
      </c>
      <c r="QF2" s="90"/>
      <c r="QG2" s="91"/>
      <c r="QH2" s="86" t="s">
        <v>156</v>
      </c>
      <c r="QI2" s="87"/>
      <c r="QJ2" s="88"/>
      <c r="QK2" s="89" t="s">
        <v>157</v>
      </c>
      <c r="QL2" s="90"/>
      <c r="QM2" s="91"/>
      <c r="QN2" s="86" t="s">
        <v>156</v>
      </c>
      <c r="QO2" s="87"/>
      <c r="QP2" s="88"/>
      <c r="QQ2" s="89" t="s">
        <v>157</v>
      </c>
      <c r="QR2" s="90"/>
      <c r="QS2" s="91"/>
      <c r="QT2" s="86" t="s">
        <v>156</v>
      </c>
      <c r="QU2" s="87"/>
      <c r="QV2" s="88"/>
      <c r="QW2" s="89" t="s">
        <v>157</v>
      </c>
      <c r="QX2" s="90"/>
      <c r="QY2" s="91"/>
      <c r="QZ2" s="86" t="s">
        <v>156</v>
      </c>
      <c r="RA2" s="87"/>
      <c r="RB2" s="88"/>
      <c r="RC2" s="89" t="s">
        <v>157</v>
      </c>
      <c r="RD2" s="90"/>
      <c r="RE2" s="91"/>
      <c r="RF2" s="86" t="s">
        <v>156</v>
      </c>
      <c r="RG2" s="87"/>
      <c r="RH2" s="88"/>
      <c r="RI2" s="89" t="s">
        <v>157</v>
      </c>
      <c r="RJ2" s="90"/>
      <c r="RK2" s="91"/>
      <c r="RL2" s="86" t="s">
        <v>156</v>
      </c>
      <c r="RM2" s="87"/>
      <c r="RN2" s="88"/>
      <c r="RO2" s="89" t="s">
        <v>157</v>
      </c>
      <c r="RP2" s="90"/>
      <c r="RQ2" s="91"/>
      <c r="RR2" s="86" t="s">
        <v>156</v>
      </c>
      <c r="RS2" s="87"/>
      <c r="RT2" s="88"/>
      <c r="RU2" s="89" t="s">
        <v>157</v>
      </c>
      <c r="RV2" s="90"/>
      <c r="RW2" s="91"/>
      <c r="RX2" s="86" t="s">
        <v>156</v>
      </c>
      <c r="RY2" s="87"/>
      <c r="RZ2" s="88"/>
      <c r="SA2" s="89" t="s">
        <v>157</v>
      </c>
      <c r="SB2" s="90"/>
      <c r="SC2" s="91"/>
      <c r="SD2" s="86" t="s">
        <v>156</v>
      </c>
      <c r="SE2" s="87"/>
      <c r="SF2" s="88"/>
      <c r="SG2" s="89" t="s">
        <v>157</v>
      </c>
      <c r="SH2" s="90"/>
      <c r="SI2" s="91"/>
      <c r="SJ2" s="86" t="s">
        <v>156</v>
      </c>
      <c r="SK2" s="87"/>
      <c r="SL2" s="88"/>
      <c r="SM2" s="89" t="s">
        <v>157</v>
      </c>
      <c r="SN2" s="90"/>
      <c r="SO2" s="91"/>
      <c r="SP2" s="86" t="s">
        <v>156</v>
      </c>
      <c r="SQ2" s="87"/>
      <c r="SR2" s="88"/>
      <c r="SS2" s="89" t="s">
        <v>157</v>
      </c>
      <c r="ST2" s="90"/>
      <c r="SU2" s="91"/>
      <c r="SV2" s="86" t="s">
        <v>156</v>
      </c>
      <c r="SW2" s="87"/>
      <c r="SX2" s="88"/>
      <c r="SY2" s="89" t="s">
        <v>157</v>
      </c>
      <c r="SZ2" s="90"/>
      <c r="TA2" s="91"/>
      <c r="TB2" s="86" t="s">
        <v>156</v>
      </c>
      <c r="TC2" s="87"/>
      <c r="TD2" s="88"/>
      <c r="TE2" s="89" t="s">
        <v>157</v>
      </c>
      <c r="TF2" s="90"/>
      <c r="TG2" s="91"/>
      <c r="TH2" s="86" t="s">
        <v>156</v>
      </c>
      <c r="TI2" s="87"/>
      <c r="TJ2" s="88"/>
      <c r="TK2" s="89" t="s">
        <v>157</v>
      </c>
      <c r="TL2" s="90"/>
      <c r="TM2" s="91"/>
      <c r="TN2" s="86" t="s">
        <v>156</v>
      </c>
      <c r="TO2" s="87"/>
      <c r="TP2" s="88"/>
      <c r="TQ2" s="89" t="s">
        <v>157</v>
      </c>
      <c r="TR2" s="90"/>
      <c r="TS2" s="91"/>
      <c r="TT2" s="86" t="s">
        <v>156</v>
      </c>
      <c r="TU2" s="87"/>
      <c r="TV2" s="88"/>
      <c r="TW2" s="89" t="s">
        <v>157</v>
      </c>
      <c r="TX2" s="90"/>
      <c r="TY2" s="91"/>
      <c r="TZ2" s="86" t="s">
        <v>156</v>
      </c>
      <c r="UA2" s="87"/>
      <c r="UB2" s="88"/>
      <c r="UC2" s="89" t="s">
        <v>157</v>
      </c>
      <c r="UD2" s="90"/>
      <c r="UE2" s="91"/>
      <c r="UF2" s="86" t="s">
        <v>156</v>
      </c>
      <c r="UG2" s="87"/>
      <c r="UH2" s="88"/>
      <c r="UI2" s="89" t="s">
        <v>157</v>
      </c>
      <c r="UJ2" s="90"/>
      <c r="UK2" s="91"/>
      <c r="UL2" s="86" t="s">
        <v>156</v>
      </c>
      <c r="UM2" s="87"/>
      <c r="UN2" s="88"/>
      <c r="UO2" s="89" t="s">
        <v>157</v>
      </c>
      <c r="UP2" s="90"/>
      <c r="UQ2" s="91"/>
      <c r="UR2" s="86" t="s">
        <v>156</v>
      </c>
      <c r="US2" s="87"/>
      <c r="UT2" s="88"/>
      <c r="UU2" s="89" t="s">
        <v>157</v>
      </c>
      <c r="UV2" s="90"/>
      <c r="UW2" s="91"/>
      <c r="UX2" s="86" t="s">
        <v>156</v>
      </c>
      <c r="UY2" s="87"/>
      <c r="UZ2" s="88"/>
      <c r="VA2" s="89" t="s">
        <v>157</v>
      </c>
      <c r="VB2" s="90"/>
      <c r="VC2" s="91"/>
      <c r="VD2" s="86" t="s">
        <v>156</v>
      </c>
      <c r="VE2" s="87"/>
      <c r="VF2" s="88"/>
      <c r="VG2" s="89" t="s">
        <v>157</v>
      </c>
      <c r="VH2" s="90"/>
      <c r="VI2" s="91"/>
      <c r="VJ2" s="86" t="s">
        <v>156</v>
      </c>
      <c r="VK2" s="87"/>
      <c r="VL2" s="88"/>
      <c r="VM2" s="89" t="s">
        <v>157</v>
      </c>
      <c r="VN2" s="90"/>
      <c r="VO2" s="91"/>
      <c r="VP2" s="86" t="s">
        <v>156</v>
      </c>
      <c r="VQ2" s="87"/>
      <c r="VR2" s="88"/>
      <c r="VS2" s="89" t="s">
        <v>157</v>
      </c>
      <c r="VT2" s="90"/>
      <c r="VU2" s="91"/>
      <c r="VV2" s="86" t="s">
        <v>156</v>
      </c>
      <c r="VW2" s="87"/>
      <c r="VX2" s="88"/>
      <c r="VY2" s="89" t="s">
        <v>157</v>
      </c>
      <c r="VZ2" s="90"/>
      <c r="WA2" s="91"/>
      <c r="WB2" s="86" t="s">
        <v>156</v>
      </c>
      <c r="WC2" s="87"/>
      <c r="WD2" s="88"/>
      <c r="WE2" s="89" t="s">
        <v>157</v>
      </c>
      <c r="WF2" s="90"/>
      <c r="WG2" s="91"/>
      <c r="WH2" s="86" t="s">
        <v>156</v>
      </c>
      <c r="WI2" s="87"/>
      <c r="WJ2" s="88"/>
      <c r="WK2" s="89" t="s">
        <v>157</v>
      </c>
      <c r="WL2" s="90"/>
      <c r="WM2" s="91"/>
      <c r="WN2" s="86" t="s">
        <v>156</v>
      </c>
      <c r="WO2" s="87"/>
      <c r="WP2" s="88"/>
      <c r="WQ2" s="89" t="s">
        <v>157</v>
      </c>
      <c r="WR2" s="90"/>
      <c r="WS2" s="91"/>
      <c r="WT2" s="86" t="s">
        <v>156</v>
      </c>
      <c r="WU2" s="87"/>
      <c r="WV2" s="88"/>
      <c r="WW2" s="89" t="s">
        <v>157</v>
      </c>
      <c r="WX2" s="90"/>
      <c r="WY2" s="91"/>
      <c r="WZ2" s="86" t="s">
        <v>156</v>
      </c>
      <c r="XA2" s="87"/>
      <c r="XB2" s="88"/>
      <c r="XC2" s="89" t="s">
        <v>157</v>
      </c>
      <c r="XD2" s="90"/>
      <c r="XE2" s="91"/>
      <c r="XF2" s="86" t="s">
        <v>156</v>
      </c>
      <c r="XG2" s="87"/>
      <c r="XH2" s="88"/>
      <c r="XI2" s="89" t="s">
        <v>157</v>
      </c>
      <c r="XJ2" s="90"/>
      <c r="XK2" s="91"/>
      <c r="XL2" s="86" t="s">
        <v>156</v>
      </c>
      <c r="XM2" s="87"/>
      <c r="XN2" s="88"/>
      <c r="XO2" s="89" t="s">
        <v>157</v>
      </c>
      <c r="XP2" s="90"/>
      <c r="XQ2" s="91"/>
      <c r="XR2" s="86" t="s">
        <v>156</v>
      </c>
      <c r="XS2" s="87"/>
      <c r="XT2" s="88"/>
      <c r="XU2" s="89" t="s">
        <v>157</v>
      </c>
      <c r="XV2" s="90"/>
      <c r="XW2" s="91"/>
      <c r="XX2" s="86" t="s">
        <v>156</v>
      </c>
      <c r="XY2" s="87"/>
      <c r="XZ2" s="88"/>
      <c r="YA2" s="89" t="s">
        <v>157</v>
      </c>
      <c r="YB2" s="90"/>
      <c r="YC2" s="91"/>
      <c r="YD2" s="86" t="s">
        <v>156</v>
      </c>
      <c r="YE2" s="87"/>
      <c r="YF2" s="88"/>
      <c r="YG2" s="89" t="s">
        <v>157</v>
      </c>
      <c r="YH2" s="90"/>
      <c r="YI2" s="91"/>
      <c r="YJ2" s="86" t="s">
        <v>156</v>
      </c>
      <c r="YK2" s="87"/>
      <c r="YL2" s="88"/>
      <c r="YM2" s="89" t="s">
        <v>157</v>
      </c>
      <c r="YN2" s="90"/>
      <c r="YO2" s="91"/>
      <c r="YP2" s="86" t="s">
        <v>156</v>
      </c>
      <c r="YQ2" s="87"/>
      <c r="YR2" s="88"/>
      <c r="YS2" s="89" t="s">
        <v>157</v>
      </c>
      <c r="YT2" s="90"/>
      <c r="YU2" s="91"/>
      <c r="YV2" s="86" t="s">
        <v>156</v>
      </c>
      <c r="YW2" s="87"/>
      <c r="YX2" s="88"/>
      <c r="YY2" s="89" t="s">
        <v>157</v>
      </c>
      <c r="YZ2" s="90"/>
      <c r="ZA2" s="91"/>
      <c r="ZB2" s="86" t="s">
        <v>156</v>
      </c>
      <c r="ZC2" s="87"/>
      <c r="ZD2" s="88"/>
      <c r="ZE2" s="89" t="s">
        <v>157</v>
      </c>
      <c r="ZF2" s="90"/>
      <c r="ZG2" s="91"/>
      <c r="ZH2" s="86" t="s">
        <v>156</v>
      </c>
      <c r="ZI2" s="87"/>
      <c r="ZJ2" s="88"/>
      <c r="ZK2" s="89" t="s">
        <v>157</v>
      </c>
      <c r="ZL2" s="90"/>
      <c r="ZM2" s="91"/>
      <c r="ZN2" s="86" t="s">
        <v>156</v>
      </c>
      <c r="ZO2" s="87"/>
      <c r="ZP2" s="88"/>
      <c r="ZQ2" s="89" t="s">
        <v>157</v>
      </c>
      <c r="ZR2" s="90"/>
      <c r="ZS2" s="91"/>
      <c r="ZT2" s="86" t="s">
        <v>156</v>
      </c>
      <c r="ZU2" s="87"/>
      <c r="ZV2" s="88"/>
      <c r="ZW2" s="89" t="s">
        <v>157</v>
      </c>
      <c r="ZX2" s="90"/>
      <c r="ZY2" s="91"/>
      <c r="ZZ2" s="86" t="s">
        <v>156</v>
      </c>
      <c r="AAA2" s="87"/>
      <c r="AAB2" s="88"/>
      <c r="AAC2" s="89" t="s">
        <v>157</v>
      </c>
      <c r="AAD2" s="90"/>
      <c r="AAE2" s="91"/>
    </row>
    <row r="3" spans="1:707" s="31" customFormat="1" ht="52.5" customHeight="1" x14ac:dyDescent="0.25">
      <c r="A3" s="51" t="s">
        <v>158</v>
      </c>
      <c r="B3" s="52" t="s">
        <v>159</v>
      </c>
      <c r="C3" s="52" t="s">
        <v>160</v>
      </c>
      <c r="D3" s="52" t="s">
        <v>161</v>
      </c>
      <c r="E3" s="52" t="s">
        <v>162</v>
      </c>
      <c r="F3" s="52" t="s">
        <v>163</v>
      </c>
      <c r="G3" s="52" t="s">
        <v>164</v>
      </c>
      <c r="H3" s="52" t="s">
        <v>165</v>
      </c>
      <c r="I3" s="52" t="s">
        <v>166</v>
      </c>
      <c r="J3" s="52" t="s">
        <v>167</v>
      </c>
      <c r="K3" s="52" t="s">
        <v>168</v>
      </c>
      <c r="L3" s="52" t="s">
        <v>169</v>
      </c>
      <c r="M3" s="52" t="s">
        <v>170</v>
      </c>
      <c r="N3" s="53" t="s">
        <v>171</v>
      </c>
      <c r="O3" s="54" t="s">
        <v>172</v>
      </c>
      <c r="P3" s="54" t="s">
        <v>173</v>
      </c>
      <c r="Q3" s="55" t="s">
        <v>174</v>
      </c>
      <c r="R3" s="53" t="s">
        <v>171</v>
      </c>
      <c r="S3" s="54" t="s">
        <v>172</v>
      </c>
      <c r="T3" s="54" t="s">
        <v>173</v>
      </c>
      <c r="U3" s="55" t="s">
        <v>174</v>
      </c>
      <c r="V3" s="53" t="s">
        <v>171</v>
      </c>
      <c r="W3" s="54" t="s">
        <v>172</v>
      </c>
      <c r="X3" s="54" t="s">
        <v>173</v>
      </c>
      <c r="Y3" s="55" t="s">
        <v>174</v>
      </c>
      <c r="Z3" s="53" t="s">
        <v>175</v>
      </c>
      <c r="AA3" s="55" t="s">
        <v>176</v>
      </c>
      <c r="AB3" s="53" t="s">
        <v>175</v>
      </c>
      <c r="AC3" s="55" t="s">
        <v>176</v>
      </c>
      <c r="AD3" s="53" t="s">
        <v>175</v>
      </c>
      <c r="AE3" s="55" t="s">
        <v>176</v>
      </c>
      <c r="AF3" s="53" t="s">
        <v>175</v>
      </c>
      <c r="AG3" s="55" t="s">
        <v>176</v>
      </c>
      <c r="AH3" s="53" t="s">
        <v>175</v>
      </c>
      <c r="AI3" s="55" t="s">
        <v>176</v>
      </c>
      <c r="AJ3" s="53" t="s">
        <v>175</v>
      </c>
      <c r="AK3" s="55" t="s">
        <v>176</v>
      </c>
      <c r="AL3" s="53" t="s">
        <v>175</v>
      </c>
      <c r="AM3" s="55" t="s">
        <v>176</v>
      </c>
      <c r="AN3" s="53" t="s">
        <v>175</v>
      </c>
      <c r="AO3" s="55" t="s">
        <v>176</v>
      </c>
      <c r="AP3" s="53" t="s">
        <v>175</v>
      </c>
      <c r="AQ3" s="55" t="s">
        <v>176</v>
      </c>
      <c r="AR3" s="53" t="s">
        <v>175</v>
      </c>
      <c r="AS3" s="55" t="s">
        <v>176</v>
      </c>
      <c r="AT3" s="53" t="s">
        <v>175</v>
      </c>
      <c r="AU3" s="55" t="s">
        <v>176</v>
      </c>
      <c r="AV3" s="53" t="s">
        <v>175</v>
      </c>
      <c r="AW3" s="54" t="s">
        <v>176</v>
      </c>
      <c r="AX3" s="53" t="s">
        <v>175</v>
      </c>
      <c r="AY3" s="54" t="s">
        <v>176</v>
      </c>
      <c r="AZ3" s="54" t="s">
        <v>177</v>
      </c>
      <c r="BA3" s="53" t="s">
        <v>175</v>
      </c>
      <c r="BB3" s="54" t="s">
        <v>176</v>
      </c>
      <c r="BC3" s="55" t="s">
        <v>177</v>
      </c>
      <c r="BD3" s="54" t="s">
        <v>175</v>
      </c>
      <c r="BE3" s="55" t="s">
        <v>176</v>
      </c>
      <c r="BF3" s="53" t="s">
        <v>175</v>
      </c>
      <c r="BG3" s="54" t="s">
        <v>176</v>
      </c>
      <c r="BH3" s="53" t="s">
        <v>175</v>
      </c>
      <c r="BI3" s="54" t="s">
        <v>176</v>
      </c>
      <c r="BJ3" s="54" t="s">
        <v>177</v>
      </c>
      <c r="BK3" s="53" t="s">
        <v>175</v>
      </c>
      <c r="BL3" s="54" t="s">
        <v>176</v>
      </c>
      <c r="BM3" s="55" t="s">
        <v>177</v>
      </c>
      <c r="BN3" s="54" t="s">
        <v>175</v>
      </c>
      <c r="BO3" s="55" t="s">
        <v>176</v>
      </c>
      <c r="BP3" s="53" t="s">
        <v>175</v>
      </c>
      <c r="BQ3" s="54" t="s">
        <v>176</v>
      </c>
      <c r="BR3" s="53" t="s">
        <v>175</v>
      </c>
      <c r="BS3" s="54" t="s">
        <v>176</v>
      </c>
      <c r="BT3" s="54" t="s">
        <v>177</v>
      </c>
      <c r="BU3" s="53" t="s">
        <v>175</v>
      </c>
      <c r="BV3" s="54" t="s">
        <v>176</v>
      </c>
      <c r="BW3" s="55" t="s">
        <v>177</v>
      </c>
      <c r="BX3" s="54" t="s">
        <v>175</v>
      </c>
      <c r="BY3" s="55" t="s">
        <v>176</v>
      </c>
      <c r="BZ3" s="53" t="s">
        <v>175</v>
      </c>
      <c r="CA3" s="55" t="s">
        <v>176</v>
      </c>
      <c r="CB3" s="53" t="s">
        <v>178</v>
      </c>
      <c r="CC3" s="54" t="s">
        <v>179</v>
      </c>
      <c r="CD3" s="54" t="s">
        <v>180</v>
      </c>
      <c r="CE3" s="53" t="s">
        <v>181</v>
      </c>
      <c r="CF3" s="54" t="s">
        <v>182</v>
      </c>
      <c r="CG3" s="54" t="s">
        <v>183</v>
      </c>
      <c r="CH3" s="55" t="s">
        <v>184</v>
      </c>
      <c r="CI3" s="59" t="s">
        <v>185</v>
      </c>
      <c r="CJ3" s="53" t="s">
        <v>175</v>
      </c>
      <c r="CK3" s="55" t="s">
        <v>176</v>
      </c>
      <c r="CL3" s="53" t="s">
        <v>175</v>
      </c>
      <c r="CM3" s="55" t="s">
        <v>176</v>
      </c>
      <c r="CN3" s="53" t="s">
        <v>175</v>
      </c>
      <c r="CO3" s="55" t="s">
        <v>176</v>
      </c>
      <c r="CP3" s="53" t="s">
        <v>175</v>
      </c>
      <c r="CQ3" s="55" t="s">
        <v>176</v>
      </c>
      <c r="CR3" s="53" t="s">
        <v>175</v>
      </c>
      <c r="CS3" s="55" t="s">
        <v>176</v>
      </c>
      <c r="CT3" s="53" t="s">
        <v>175</v>
      </c>
      <c r="CU3" s="55" t="s">
        <v>176</v>
      </c>
      <c r="CV3" s="53" t="s">
        <v>175</v>
      </c>
      <c r="CW3" s="55" t="s">
        <v>176</v>
      </c>
      <c r="CX3" s="53" t="s">
        <v>175</v>
      </c>
      <c r="CY3" s="55" t="s">
        <v>176</v>
      </c>
      <c r="CZ3" s="53" t="s">
        <v>175</v>
      </c>
      <c r="DA3" s="55" t="s">
        <v>176</v>
      </c>
      <c r="DB3" s="53" t="s">
        <v>175</v>
      </c>
      <c r="DC3" s="55" t="s">
        <v>176</v>
      </c>
      <c r="DD3" s="53" t="s">
        <v>175</v>
      </c>
      <c r="DE3" s="55" t="s">
        <v>176</v>
      </c>
      <c r="DF3" s="53" t="s">
        <v>175</v>
      </c>
      <c r="DG3" s="55" t="s">
        <v>176</v>
      </c>
      <c r="DH3" s="53" t="s">
        <v>175</v>
      </c>
      <c r="DI3" s="55" t="s">
        <v>176</v>
      </c>
      <c r="DJ3" s="37" t="s">
        <v>186</v>
      </c>
      <c r="DK3" s="38" t="s">
        <v>153</v>
      </c>
      <c r="DL3" s="39" t="s">
        <v>154</v>
      </c>
      <c r="DM3" s="41" t="s">
        <v>186</v>
      </c>
      <c r="DN3" s="42" t="s">
        <v>153</v>
      </c>
      <c r="DO3" s="43" t="s">
        <v>154</v>
      </c>
      <c r="DP3" s="37" t="s">
        <v>186</v>
      </c>
      <c r="DQ3" s="38" t="s">
        <v>153</v>
      </c>
      <c r="DR3" s="39" t="s">
        <v>154</v>
      </c>
      <c r="DS3" s="41" t="s">
        <v>186</v>
      </c>
      <c r="DT3" s="42" t="s">
        <v>153</v>
      </c>
      <c r="DU3" s="43" t="s">
        <v>154</v>
      </c>
      <c r="DV3" s="37" t="s">
        <v>186</v>
      </c>
      <c r="DW3" s="38" t="s">
        <v>153</v>
      </c>
      <c r="DX3" s="39" t="s">
        <v>154</v>
      </c>
      <c r="DY3" s="41" t="s">
        <v>186</v>
      </c>
      <c r="DZ3" s="42" t="s">
        <v>153</v>
      </c>
      <c r="EA3" s="43" t="s">
        <v>154</v>
      </c>
      <c r="EB3" s="37" t="s">
        <v>186</v>
      </c>
      <c r="EC3" s="38" t="s">
        <v>153</v>
      </c>
      <c r="ED3" s="39" t="s">
        <v>154</v>
      </c>
      <c r="EE3" s="41" t="s">
        <v>186</v>
      </c>
      <c r="EF3" s="42" t="s">
        <v>153</v>
      </c>
      <c r="EG3" s="43" t="s">
        <v>154</v>
      </c>
      <c r="EH3" s="37" t="s">
        <v>186</v>
      </c>
      <c r="EI3" s="38" t="s">
        <v>153</v>
      </c>
      <c r="EJ3" s="39" t="s">
        <v>154</v>
      </c>
      <c r="EK3" s="41" t="s">
        <v>186</v>
      </c>
      <c r="EL3" s="42" t="s">
        <v>153</v>
      </c>
      <c r="EM3" s="43" t="s">
        <v>154</v>
      </c>
      <c r="EN3" s="37" t="s">
        <v>186</v>
      </c>
      <c r="EO3" s="38" t="s">
        <v>153</v>
      </c>
      <c r="EP3" s="39" t="s">
        <v>154</v>
      </c>
      <c r="EQ3" s="41" t="s">
        <v>186</v>
      </c>
      <c r="ER3" s="42" t="s">
        <v>153</v>
      </c>
      <c r="ES3" s="43" t="s">
        <v>154</v>
      </c>
      <c r="ET3" s="37" t="s">
        <v>186</v>
      </c>
      <c r="EU3" s="38" t="s">
        <v>153</v>
      </c>
      <c r="EV3" s="39" t="s">
        <v>154</v>
      </c>
      <c r="EW3" s="41" t="s">
        <v>186</v>
      </c>
      <c r="EX3" s="42" t="s">
        <v>153</v>
      </c>
      <c r="EY3" s="43" t="s">
        <v>154</v>
      </c>
      <c r="EZ3" s="37" t="s">
        <v>186</v>
      </c>
      <c r="FA3" s="38" t="s">
        <v>153</v>
      </c>
      <c r="FB3" s="39" t="s">
        <v>154</v>
      </c>
      <c r="FC3" s="41" t="s">
        <v>186</v>
      </c>
      <c r="FD3" s="42" t="s">
        <v>153</v>
      </c>
      <c r="FE3" s="43" t="s">
        <v>154</v>
      </c>
      <c r="FF3" s="37" t="s">
        <v>186</v>
      </c>
      <c r="FG3" s="38" t="s">
        <v>153</v>
      </c>
      <c r="FH3" s="39" t="s">
        <v>154</v>
      </c>
      <c r="FI3" s="41" t="s">
        <v>186</v>
      </c>
      <c r="FJ3" s="42" t="s">
        <v>153</v>
      </c>
      <c r="FK3" s="43" t="s">
        <v>154</v>
      </c>
      <c r="FL3" s="37" t="s">
        <v>186</v>
      </c>
      <c r="FM3" s="38" t="s">
        <v>153</v>
      </c>
      <c r="FN3" s="39" t="s">
        <v>154</v>
      </c>
      <c r="FO3" s="41" t="s">
        <v>186</v>
      </c>
      <c r="FP3" s="42" t="s">
        <v>153</v>
      </c>
      <c r="FQ3" s="43" t="s">
        <v>154</v>
      </c>
      <c r="FR3" s="37" t="s">
        <v>186</v>
      </c>
      <c r="FS3" s="38" t="s">
        <v>153</v>
      </c>
      <c r="FT3" s="39" t="s">
        <v>154</v>
      </c>
      <c r="FU3" s="41" t="s">
        <v>186</v>
      </c>
      <c r="FV3" s="42" t="s">
        <v>153</v>
      </c>
      <c r="FW3" s="43" t="s">
        <v>154</v>
      </c>
      <c r="FX3" s="37" t="s">
        <v>186</v>
      </c>
      <c r="FY3" s="38" t="s">
        <v>153</v>
      </c>
      <c r="FZ3" s="39" t="s">
        <v>154</v>
      </c>
      <c r="GA3" s="41" t="s">
        <v>186</v>
      </c>
      <c r="GB3" s="42" t="s">
        <v>153</v>
      </c>
      <c r="GC3" s="43" t="s">
        <v>154</v>
      </c>
      <c r="GD3" s="37" t="s">
        <v>186</v>
      </c>
      <c r="GE3" s="38" t="s">
        <v>153</v>
      </c>
      <c r="GF3" s="39" t="s">
        <v>154</v>
      </c>
      <c r="GG3" s="41" t="s">
        <v>186</v>
      </c>
      <c r="GH3" s="42" t="s">
        <v>153</v>
      </c>
      <c r="GI3" s="43" t="s">
        <v>154</v>
      </c>
      <c r="GJ3" s="37" t="s">
        <v>186</v>
      </c>
      <c r="GK3" s="38" t="s">
        <v>153</v>
      </c>
      <c r="GL3" s="39" t="s">
        <v>154</v>
      </c>
      <c r="GM3" s="41" t="s">
        <v>186</v>
      </c>
      <c r="GN3" s="42" t="s">
        <v>153</v>
      </c>
      <c r="GO3" s="43" t="s">
        <v>154</v>
      </c>
      <c r="GP3" s="37" t="s">
        <v>186</v>
      </c>
      <c r="GQ3" s="38" t="s">
        <v>153</v>
      </c>
      <c r="GR3" s="39" t="s">
        <v>154</v>
      </c>
      <c r="GS3" s="41" t="s">
        <v>186</v>
      </c>
      <c r="GT3" s="42" t="s">
        <v>153</v>
      </c>
      <c r="GU3" s="43" t="s">
        <v>154</v>
      </c>
      <c r="GV3" s="37" t="s">
        <v>186</v>
      </c>
      <c r="GW3" s="38" t="s">
        <v>153</v>
      </c>
      <c r="GX3" s="39" t="s">
        <v>154</v>
      </c>
      <c r="GY3" s="41" t="s">
        <v>186</v>
      </c>
      <c r="GZ3" s="42" t="s">
        <v>153</v>
      </c>
      <c r="HA3" s="43" t="s">
        <v>154</v>
      </c>
      <c r="HB3" s="37" t="s">
        <v>186</v>
      </c>
      <c r="HC3" s="38" t="s">
        <v>153</v>
      </c>
      <c r="HD3" s="39" t="s">
        <v>154</v>
      </c>
      <c r="HE3" s="41" t="s">
        <v>186</v>
      </c>
      <c r="HF3" s="42" t="s">
        <v>153</v>
      </c>
      <c r="HG3" s="43" t="s">
        <v>154</v>
      </c>
      <c r="HH3" s="37" t="s">
        <v>186</v>
      </c>
      <c r="HI3" s="38" t="s">
        <v>153</v>
      </c>
      <c r="HJ3" s="39" t="s">
        <v>154</v>
      </c>
      <c r="HK3" s="41" t="s">
        <v>186</v>
      </c>
      <c r="HL3" s="42" t="s">
        <v>153</v>
      </c>
      <c r="HM3" s="43" t="s">
        <v>154</v>
      </c>
      <c r="HN3" s="37" t="s">
        <v>186</v>
      </c>
      <c r="HO3" s="38" t="s">
        <v>153</v>
      </c>
      <c r="HP3" s="39" t="s">
        <v>154</v>
      </c>
      <c r="HQ3" s="41" t="s">
        <v>186</v>
      </c>
      <c r="HR3" s="42" t="s">
        <v>153</v>
      </c>
      <c r="HS3" s="43" t="s">
        <v>154</v>
      </c>
      <c r="HT3" s="37" t="s">
        <v>186</v>
      </c>
      <c r="HU3" s="38" t="s">
        <v>153</v>
      </c>
      <c r="HV3" s="39" t="s">
        <v>154</v>
      </c>
      <c r="HW3" s="41" t="s">
        <v>186</v>
      </c>
      <c r="HX3" s="42" t="s">
        <v>153</v>
      </c>
      <c r="HY3" s="43" t="s">
        <v>154</v>
      </c>
      <c r="HZ3" s="37" t="s">
        <v>186</v>
      </c>
      <c r="IA3" s="38" t="s">
        <v>153</v>
      </c>
      <c r="IB3" s="39" t="s">
        <v>154</v>
      </c>
      <c r="IC3" s="41" t="s">
        <v>186</v>
      </c>
      <c r="ID3" s="42" t="s">
        <v>153</v>
      </c>
      <c r="IE3" s="43" t="s">
        <v>154</v>
      </c>
      <c r="IF3" s="37" t="s">
        <v>186</v>
      </c>
      <c r="IG3" s="38" t="s">
        <v>153</v>
      </c>
      <c r="IH3" s="39" t="s">
        <v>154</v>
      </c>
      <c r="II3" s="41" t="s">
        <v>186</v>
      </c>
      <c r="IJ3" s="42" t="s">
        <v>153</v>
      </c>
      <c r="IK3" s="43" t="s">
        <v>154</v>
      </c>
      <c r="IL3" s="37" t="s">
        <v>186</v>
      </c>
      <c r="IM3" s="38" t="s">
        <v>153</v>
      </c>
      <c r="IN3" s="39" t="s">
        <v>154</v>
      </c>
      <c r="IO3" s="41" t="s">
        <v>186</v>
      </c>
      <c r="IP3" s="42" t="s">
        <v>153</v>
      </c>
      <c r="IQ3" s="43" t="s">
        <v>154</v>
      </c>
      <c r="IR3" s="37" t="s">
        <v>186</v>
      </c>
      <c r="IS3" s="38" t="s">
        <v>153</v>
      </c>
      <c r="IT3" s="39" t="s">
        <v>154</v>
      </c>
      <c r="IU3" s="41" t="s">
        <v>186</v>
      </c>
      <c r="IV3" s="42" t="s">
        <v>153</v>
      </c>
      <c r="IW3" s="43" t="s">
        <v>154</v>
      </c>
      <c r="IX3" s="37" t="s">
        <v>186</v>
      </c>
      <c r="IY3" s="38" t="s">
        <v>153</v>
      </c>
      <c r="IZ3" s="39" t="s">
        <v>154</v>
      </c>
      <c r="JA3" s="41" t="s">
        <v>186</v>
      </c>
      <c r="JB3" s="42" t="s">
        <v>153</v>
      </c>
      <c r="JC3" s="43" t="s">
        <v>154</v>
      </c>
      <c r="JD3" s="37" t="s">
        <v>186</v>
      </c>
      <c r="JE3" s="38" t="s">
        <v>153</v>
      </c>
      <c r="JF3" s="39" t="s">
        <v>154</v>
      </c>
      <c r="JG3" s="41" t="s">
        <v>186</v>
      </c>
      <c r="JH3" s="42" t="s">
        <v>153</v>
      </c>
      <c r="JI3" s="43" t="s">
        <v>154</v>
      </c>
      <c r="JJ3" s="37" t="s">
        <v>186</v>
      </c>
      <c r="JK3" s="38" t="s">
        <v>153</v>
      </c>
      <c r="JL3" s="39" t="s">
        <v>154</v>
      </c>
      <c r="JM3" s="41" t="s">
        <v>186</v>
      </c>
      <c r="JN3" s="42" t="s">
        <v>153</v>
      </c>
      <c r="JO3" s="43" t="s">
        <v>154</v>
      </c>
      <c r="JP3" s="37" t="s">
        <v>186</v>
      </c>
      <c r="JQ3" s="38" t="s">
        <v>153</v>
      </c>
      <c r="JR3" s="39" t="s">
        <v>154</v>
      </c>
      <c r="JS3" s="41" t="s">
        <v>186</v>
      </c>
      <c r="JT3" s="42" t="s">
        <v>153</v>
      </c>
      <c r="JU3" s="43" t="s">
        <v>154</v>
      </c>
      <c r="JV3" s="37" t="s">
        <v>186</v>
      </c>
      <c r="JW3" s="38" t="s">
        <v>153</v>
      </c>
      <c r="JX3" s="39" t="s">
        <v>154</v>
      </c>
      <c r="JY3" s="41" t="s">
        <v>186</v>
      </c>
      <c r="JZ3" s="42" t="s">
        <v>153</v>
      </c>
      <c r="KA3" s="43" t="s">
        <v>154</v>
      </c>
      <c r="KB3" s="37" t="s">
        <v>186</v>
      </c>
      <c r="KC3" s="38" t="s">
        <v>153</v>
      </c>
      <c r="KD3" s="39" t="s">
        <v>154</v>
      </c>
      <c r="KE3" s="41" t="s">
        <v>186</v>
      </c>
      <c r="KF3" s="42" t="s">
        <v>153</v>
      </c>
      <c r="KG3" s="43" t="s">
        <v>154</v>
      </c>
      <c r="KH3" s="37" t="s">
        <v>186</v>
      </c>
      <c r="KI3" s="38" t="s">
        <v>153</v>
      </c>
      <c r="KJ3" s="39" t="s">
        <v>154</v>
      </c>
      <c r="KK3" s="41" t="s">
        <v>186</v>
      </c>
      <c r="KL3" s="42" t="s">
        <v>153</v>
      </c>
      <c r="KM3" s="43" t="s">
        <v>154</v>
      </c>
      <c r="KN3" s="37" t="s">
        <v>186</v>
      </c>
      <c r="KO3" s="38" t="s">
        <v>153</v>
      </c>
      <c r="KP3" s="39" t="s">
        <v>154</v>
      </c>
      <c r="KQ3" s="41" t="s">
        <v>186</v>
      </c>
      <c r="KR3" s="42" t="s">
        <v>153</v>
      </c>
      <c r="KS3" s="43" t="s">
        <v>154</v>
      </c>
      <c r="KT3" s="37" t="s">
        <v>186</v>
      </c>
      <c r="KU3" s="38" t="s">
        <v>153</v>
      </c>
      <c r="KV3" s="39" t="s">
        <v>154</v>
      </c>
      <c r="KW3" s="41" t="s">
        <v>186</v>
      </c>
      <c r="KX3" s="42" t="s">
        <v>153</v>
      </c>
      <c r="KY3" s="43" t="s">
        <v>154</v>
      </c>
      <c r="KZ3" s="37" t="s">
        <v>186</v>
      </c>
      <c r="LA3" s="38" t="s">
        <v>153</v>
      </c>
      <c r="LB3" s="39" t="s">
        <v>154</v>
      </c>
      <c r="LC3" s="41" t="s">
        <v>186</v>
      </c>
      <c r="LD3" s="42" t="s">
        <v>153</v>
      </c>
      <c r="LE3" s="43" t="s">
        <v>154</v>
      </c>
      <c r="LF3" s="37" t="s">
        <v>186</v>
      </c>
      <c r="LG3" s="38" t="s">
        <v>153</v>
      </c>
      <c r="LH3" s="39" t="s">
        <v>154</v>
      </c>
      <c r="LI3" s="41" t="s">
        <v>186</v>
      </c>
      <c r="LJ3" s="42" t="s">
        <v>153</v>
      </c>
      <c r="LK3" s="43" t="s">
        <v>154</v>
      </c>
      <c r="LL3" s="37" t="s">
        <v>186</v>
      </c>
      <c r="LM3" s="38" t="s">
        <v>153</v>
      </c>
      <c r="LN3" s="39" t="s">
        <v>154</v>
      </c>
      <c r="LO3" s="41" t="s">
        <v>186</v>
      </c>
      <c r="LP3" s="42" t="s">
        <v>153</v>
      </c>
      <c r="LQ3" s="43" t="s">
        <v>154</v>
      </c>
      <c r="LR3" s="37" t="s">
        <v>186</v>
      </c>
      <c r="LS3" s="38" t="s">
        <v>153</v>
      </c>
      <c r="LT3" s="39" t="s">
        <v>154</v>
      </c>
      <c r="LU3" s="41" t="s">
        <v>186</v>
      </c>
      <c r="LV3" s="42" t="s">
        <v>153</v>
      </c>
      <c r="LW3" s="43" t="s">
        <v>154</v>
      </c>
      <c r="LX3" s="37" t="s">
        <v>186</v>
      </c>
      <c r="LY3" s="38" t="s">
        <v>153</v>
      </c>
      <c r="LZ3" s="39" t="s">
        <v>154</v>
      </c>
      <c r="MA3" s="41" t="s">
        <v>186</v>
      </c>
      <c r="MB3" s="42" t="s">
        <v>153</v>
      </c>
      <c r="MC3" s="43" t="s">
        <v>154</v>
      </c>
      <c r="MD3" s="37" t="s">
        <v>186</v>
      </c>
      <c r="ME3" s="38" t="s">
        <v>153</v>
      </c>
      <c r="MF3" s="39" t="s">
        <v>154</v>
      </c>
      <c r="MG3" s="41" t="s">
        <v>186</v>
      </c>
      <c r="MH3" s="42" t="s">
        <v>153</v>
      </c>
      <c r="MI3" s="43" t="s">
        <v>154</v>
      </c>
      <c r="MJ3" s="37" t="s">
        <v>186</v>
      </c>
      <c r="MK3" s="38" t="s">
        <v>153</v>
      </c>
      <c r="ML3" s="39" t="s">
        <v>154</v>
      </c>
      <c r="MM3" s="41" t="s">
        <v>186</v>
      </c>
      <c r="MN3" s="42" t="s">
        <v>153</v>
      </c>
      <c r="MO3" s="43" t="s">
        <v>154</v>
      </c>
      <c r="MP3" s="37" t="s">
        <v>186</v>
      </c>
      <c r="MQ3" s="38" t="s">
        <v>153</v>
      </c>
      <c r="MR3" s="39" t="s">
        <v>154</v>
      </c>
      <c r="MS3" s="41" t="s">
        <v>186</v>
      </c>
      <c r="MT3" s="42" t="s">
        <v>153</v>
      </c>
      <c r="MU3" s="43" t="s">
        <v>154</v>
      </c>
      <c r="MV3" s="37" t="s">
        <v>186</v>
      </c>
      <c r="MW3" s="38" t="s">
        <v>153</v>
      </c>
      <c r="MX3" s="39" t="s">
        <v>154</v>
      </c>
      <c r="MY3" s="41" t="s">
        <v>186</v>
      </c>
      <c r="MZ3" s="42" t="s">
        <v>153</v>
      </c>
      <c r="NA3" s="43" t="s">
        <v>154</v>
      </c>
      <c r="NB3" s="37" t="s">
        <v>186</v>
      </c>
      <c r="NC3" s="38" t="s">
        <v>153</v>
      </c>
      <c r="ND3" s="39" t="s">
        <v>154</v>
      </c>
      <c r="NE3" s="41" t="s">
        <v>186</v>
      </c>
      <c r="NF3" s="42" t="s">
        <v>153</v>
      </c>
      <c r="NG3" s="43" t="s">
        <v>154</v>
      </c>
      <c r="NH3" s="37" t="s">
        <v>186</v>
      </c>
      <c r="NI3" s="38" t="s">
        <v>153</v>
      </c>
      <c r="NJ3" s="39" t="s">
        <v>154</v>
      </c>
      <c r="NK3" s="41" t="s">
        <v>186</v>
      </c>
      <c r="NL3" s="42" t="s">
        <v>153</v>
      </c>
      <c r="NM3" s="43" t="s">
        <v>154</v>
      </c>
      <c r="NN3" s="37" t="s">
        <v>186</v>
      </c>
      <c r="NO3" s="38" t="s">
        <v>153</v>
      </c>
      <c r="NP3" s="39" t="s">
        <v>154</v>
      </c>
      <c r="NQ3" s="41" t="s">
        <v>186</v>
      </c>
      <c r="NR3" s="42" t="s">
        <v>153</v>
      </c>
      <c r="NS3" s="43" t="s">
        <v>154</v>
      </c>
      <c r="NT3" s="37" t="s">
        <v>186</v>
      </c>
      <c r="NU3" s="38" t="s">
        <v>153</v>
      </c>
      <c r="NV3" s="39" t="s">
        <v>154</v>
      </c>
      <c r="NW3" s="41" t="s">
        <v>186</v>
      </c>
      <c r="NX3" s="42" t="s">
        <v>153</v>
      </c>
      <c r="NY3" s="43" t="s">
        <v>154</v>
      </c>
      <c r="NZ3" s="37" t="s">
        <v>186</v>
      </c>
      <c r="OA3" s="38" t="s">
        <v>153</v>
      </c>
      <c r="OB3" s="39" t="s">
        <v>154</v>
      </c>
      <c r="OC3" s="41" t="s">
        <v>186</v>
      </c>
      <c r="OD3" s="42" t="s">
        <v>153</v>
      </c>
      <c r="OE3" s="43" t="s">
        <v>154</v>
      </c>
      <c r="OF3" s="37" t="s">
        <v>186</v>
      </c>
      <c r="OG3" s="38" t="s">
        <v>153</v>
      </c>
      <c r="OH3" s="39" t="s">
        <v>154</v>
      </c>
      <c r="OI3" s="41" t="s">
        <v>186</v>
      </c>
      <c r="OJ3" s="42" t="s">
        <v>153</v>
      </c>
      <c r="OK3" s="43" t="s">
        <v>154</v>
      </c>
      <c r="OL3" s="37" t="s">
        <v>186</v>
      </c>
      <c r="OM3" s="38" t="s">
        <v>153</v>
      </c>
      <c r="ON3" s="39" t="s">
        <v>154</v>
      </c>
      <c r="OO3" s="41" t="s">
        <v>186</v>
      </c>
      <c r="OP3" s="42" t="s">
        <v>153</v>
      </c>
      <c r="OQ3" s="43" t="s">
        <v>154</v>
      </c>
      <c r="OR3" s="37" t="s">
        <v>186</v>
      </c>
      <c r="OS3" s="38" t="s">
        <v>153</v>
      </c>
      <c r="OT3" s="39" t="s">
        <v>154</v>
      </c>
      <c r="OU3" s="41" t="s">
        <v>186</v>
      </c>
      <c r="OV3" s="42" t="s">
        <v>153</v>
      </c>
      <c r="OW3" s="43" t="s">
        <v>154</v>
      </c>
      <c r="OX3" s="37" t="s">
        <v>186</v>
      </c>
      <c r="OY3" s="38" t="s">
        <v>153</v>
      </c>
      <c r="OZ3" s="39" t="s">
        <v>154</v>
      </c>
      <c r="PA3" s="41" t="s">
        <v>186</v>
      </c>
      <c r="PB3" s="42" t="s">
        <v>153</v>
      </c>
      <c r="PC3" s="43" t="s">
        <v>154</v>
      </c>
      <c r="PD3" s="37" t="s">
        <v>186</v>
      </c>
      <c r="PE3" s="38" t="s">
        <v>153</v>
      </c>
      <c r="PF3" s="39" t="s">
        <v>154</v>
      </c>
      <c r="PG3" s="41" t="s">
        <v>186</v>
      </c>
      <c r="PH3" s="42" t="s">
        <v>153</v>
      </c>
      <c r="PI3" s="43" t="s">
        <v>154</v>
      </c>
      <c r="PJ3" s="37" t="s">
        <v>186</v>
      </c>
      <c r="PK3" s="38" t="s">
        <v>153</v>
      </c>
      <c r="PL3" s="39" t="s">
        <v>154</v>
      </c>
      <c r="PM3" s="41" t="s">
        <v>186</v>
      </c>
      <c r="PN3" s="42" t="s">
        <v>153</v>
      </c>
      <c r="PO3" s="43" t="s">
        <v>154</v>
      </c>
      <c r="PP3" s="37" t="s">
        <v>186</v>
      </c>
      <c r="PQ3" s="38" t="s">
        <v>153</v>
      </c>
      <c r="PR3" s="39" t="s">
        <v>154</v>
      </c>
      <c r="PS3" s="41" t="s">
        <v>186</v>
      </c>
      <c r="PT3" s="42" t="s">
        <v>153</v>
      </c>
      <c r="PU3" s="43" t="s">
        <v>154</v>
      </c>
      <c r="PV3" s="37" t="s">
        <v>186</v>
      </c>
      <c r="PW3" s="38" t="s">
        <v>153</v>
      </c>
      <c r="PX3" s="39" t="s">
        <v>154</v>
      </c>
      <c r="PY3" s="41" t="s">
        <v>186</v>
      </c>
      <c r="PZ3" s="42" t="s">
        <v>153</v>
      </c>
      <c r="QA3" s="43" t="s">
        <v>154</v>
      </c>
      <c r="QB3" s="37" t="s">
        <v>186</v>
      </c>
      <c r="QC3" s="38" t="s">
        <v>153</v>
      </c>
      <c r="QD3" s="39" t="s">
        <v>154</v>
      </c>
      <c r="QE3" s="41" t="s">
        <v>186</v>
      </c>
      <c r="QF3" s="42" t="s">
        <v>153</v>
      </c>
      <c r="QG3" s="43" t="s">
        <v>154</v>
      </c>
      <c r="QH3" s="37" t="s">
        <v>186</v>
      </c>
      <c r="QI3" s="38" t="s">
        <v>153</v>
      </c>
      <c r="QJ3" s="39" t="s">
        <v>154</v>
      </c>
      <c r="QK3" s="41" t="s">
        <v>186</v>
      </c>
      <c r="QL3" s="42" t="s">
        <v>153</v>
      </c>
      <c r="QM3" s="43" t="s">
        <v>154</v>
      </c>
      <c r="QN3" s="37" t="s">
        <v>186</v>
      </c>
      <c r="QO3" s="38" t="s">
        <v>153</v>
      </c>
      <c r="QP3" s="39" t="s">
        <v>154</v>
      </c>
      <c r="QQ3" s="41" t="s">
        <v>186</v>
      </c>
      <c r="QR3" s="42" t="s">
        <v>153</v>
      </c>
      <c r="QS3" s="43" t="s">
        <v>154</v>
      </c>
      <c r="QT3" s="37" t="s">
        <v>186</v>
      </c>
      <c r="QU3" s="38" t="s">
        <v>153</v>
      </c>
      <c r="QV3" s="39" t="s">
        <v>154</v>
      </c>
      <c r="QW3" s="41" t="s">
        <v>186</v>
      </c>
      <c r="QX3" s="42" t="s">
        <v>153</v>
      </c>
      <c r="QY3" s="43" t="s">
        <v>154</v>
      </c>
      <c r="QZ3" s="37" t="s">
        <v>186</v>
      </c>
      <c r="RA3" s="38" t="s">
        <v>153</v>
      </c>
      <c r="RB3" s="39" t="s">
        <v>154</v>
      </c>
      <c r="RC3" s="41" t="s">
        <v>186</v>
      </c>
      <c r="RD3" s="42" t="s">
        <v>153</v>
      </c>
      <c r="RE3" s="43" t="s">
        <v>154</v>
      </c>
      <c r="RF3" s="37" t="s">
        <v>186</v>
      </c>
      <c r="RG3" s="38" t="s">
        <v>153</v>
      </c>
      <c r="RH3" s="39" t="s">
        <v>154</v>
      </c>
      <c r="RI3" s="41" t="s">
        <v>186</v>
      </c>
      <c r="RJ3" s="42" t="s">
        <v>153</v>
      </c>
      <c r="RK3" s="43" t="s">
        <v>154</v>
      </c>
      <c r="RL3" s="37" t="s">
        <v>186</v>
      </c>
      <c r="RM3" s="38" t="s">
        <v>153</v>
      </c>
      <c r="RN3" s="39" t="s">
        <v>154</v>
      </c>
      <c r="RO3" s="41" t="s">
        <v>186</v>
      </c>
      <c r="RP3" s="42" t="s">
        <v>153</v>
      </c>
      <c r="RQ3" s="43" t="s">
        <v>154</v>
      </c>
      <c r="RR3" s="37" t="s">
        <v>186</v>
      </c>
      <c r="RS3" s="38" t="s">
        <v>153</v>
      </c>
      <c r="RT3" s="39" t="s">
        <v>154</v>
      </c>
      <c r="RU3" s="41" t="s">
        <v>186</v>
      </c>
      <c r="RV3" s="42" t="s">
        <v>153</v>
      </c>
      <c r="RW3" s="43" t="s">
        <v>154</v>
      </c>
      <c r="RX3" s="37" t="s">
        <v>186</v>
      </c>
      <c r="RY3" s="38" t="s">
        <v>153</v>
      </c>
      <c r="RZ3" s="39" t="s">
        <v>154</v>
      </c>
      <c r="SA3" s="41" t="s">
        <v>186</v>
      </c>
      <c r="SB3" s="42" t="s">
        <v>153</v>
      </c>
      <c r="SC3" s="43" t="s">
        <v>154</v>
      </c>
      <c r="SD3" s="37" t="s">
        <v>186</v>
      </c>
      <c r="SE3" s="38" t="s">
        <v>153</v>
      </c>
      <c r="SF3" s="39" t="s">
        <v>154</v>
      </c>
      <c r="SG3" s="41" t="s">
        <v>186</v>
      </c>
      <c r="SH3" s="42" t="s">
        <v>153</v>
      </c>
      <c r="SI3" s="43" t="s">
        <v>154</v>
      </c>
      <c r="SJ3" s="37" t="s">
        <v>186</v>
      </c>
      <c r="SK3" s="38" t="s">
        <v>153</v>
      </c>
      <c r="SL3" s="39" t="s">
        <v>154</v>
      </c>
      <c r="SM3" s="41" t="s">
        <v>186</v>
      </c>
      <c r="SN3" s="42" t="s">
        <v>153</v>
      </c>
      <c r="SO3" s="43" t="s">
        <v>154</v>
      </c>
      <c r="SP3" s="37" t="s">
        <v>186</v>
      </c>
      <c r="SQ3" s="38" t="s">
        <v>153</v>
      </c>
      <c r="SR3" s="39" t="s">
        <v>154</v>
      </c>
      <c r="SS3" s="41" t="s">
        <v>186</v>
      </c>
      <c r="ST3" s="42" t="s">
        <v>153</v>
      </c>
      <c r="SU3" s="43" t="s">
        <v>154</v>
      </c>
      <c r="SV3" s="37" t="s">
        <v>186</v>
      </c>
      <c r="SW3" s="38" t="s">
        <v>153</v>
      </c>
      <c r="SX3" s="39" t="s">
        <v>154</v>
      </c>
      <c r="SY3" s="41" t="s">
        <v>186</v>
      </c>
      <c r="SZ3" s="42" t="s">
        <v>153</v>
      </c>
      <c r="TA3" s="43" t="s">
        <v>154</v>
      </c>
      <c r="TB3" s="37" t="s">
        <v>186</v>
      </c>
      <c r="TC3" s="38" t="s">
        <v>153</v>
      </c>
      <c r="TD3" s="39" t="s">
        <v>154</v>
      </c>
      <c r="TE3" s="41" t="s">
        <v>186</v>
      </c>
      <c r="TF3" s="42" t="s">
        <v>153</v>
      </c>
      <c r="TG3" s="43" t="s">
        <v>154</v>
      </c>
      <c r="TH3" s="37" t="s">
        <v>186</v>
      </c>
      <c r="TI3" s="38" t="s">
        <v>153</v>
      </c>
      <c r="TJ3" s="39" t="s">
        <v>154</v>
      </c>
      <c r="TK3" s="41" t="s">
        <v>186</v>
      </c>
      <c r="TL3" s="42" t="s">
        <v>153</v>
      </c>
      <c r="TM3" s="43" t="s">
        <v>154</v>
      </c>
      <c r="TN3" s="37" t="s">
        <v>186</v>
      </c>
      <c r="TO3" s="38" t="s">
        <v>153</v>
      </c>
      <c r="TP3" s="39" t="s">
        <v>154</v>
      </c>
      <c r="TQ3" s="41" t="s">
        <v>186</v>
      </c>
      <c r="TR3" s="42" t="s">
        <v>153</v>
      </c>
      <c r="TS3" s="43" t="s">
        <v>154</v>
      </c>
      <c r="TT3" s="37" t="s">
        <v>186</v>
      </c>
      <c r="TU3" s="38" t="s">
        <v>153</v>
      </c>
      <c r="TV3" s="39" t="s">
        <v>154</v>
      </c>
      <c r="TW3" s="41" t="s">
        <v>186</v>
      </c>
      <c r="TX3" s="42" t="s">
        <v>153</v>
      </c>
      <c r="TY3" s="43" t="s">
        <v>154</v>
      </c>
      <c r="TZ3" s="37" t="s">
        <v>186</v>
      </c>
      <c r="UA3" s="38" t="s">
        <v>153</v>
      </c>
      <c r="UB3" s="39" t="s">
        <v>154</v>
      </c>
      <c r="UC3" s="41" t="s">
        <v>186</v>
      </c>
      <c r="UD3" s="42" t="s">
        <v>153</v>
      </c>
      <c r="UE3" s="43" t="s">
        <v>154</v>
      </c>
      <c r="UF3" s="37" t="s">
        <v>186</v>
      </c>
      <c r="UG3" s="38" t="s">
        <v>153</v>
      </c>
      <c r="UH3" s="39" t="s">
        <v>154</v>
      </c>
      <c r="UI3" s="41" t="s">
        <v>186</v>
      </c>
      <c r="UJ3" s="42" t="s">
        <v>153</v>
      </c>
      <c r="UK3" s="43" t="s">
        <v>154</v>
      </c>
      <c r="UL3" s="37" t="s">
        <v>186</v>
      </c>
      <c r="UM3" s="38" t="s">
        <v>153</v>
      </c>
      <c r="UN3" s="39" t="s">
        <v>154</v>
      </c>
      <c r="UO3" s="41" t="s">
        <v>186</v>
      </c>
      <c r="UP3" s="42" t="s">
        <v>153</v>
      </c>
      <c r="UQ3" s="43" t="s">
        <v>154</v>
      </c>
      <c r="UR3" s="37" t="s">
        <v>186</v>
      </c>
      <c r="US3" s="38" t="s">
        <v>153</v>
      </c>
      <c r="UT3" s="39" t="s">
        <v>154</v>
      </c>
      <c r="UU3" s="41" t="s">
        <v>186</v>
      </c>
      <c r="UV3" s="42" t="s">
        <v>153</v>
      </c>
      <c r="UW3" s="43" t="s">
        <v>154</v>
      </c>
      <c r="UX3" s="37" t="s">
        <v>186</v>
      </c>
      <c r="UY3" s="38" t="s">
        <v>153</v>
      </c>
      <c r="UZ3" s="39" t="s">
        <v>154</v>
      </c>
      <c r="VA3" s="41" t="s">
        <v>186</v>
      </c>
      <c r="VB3" s="42" t="s">
        <v>153</v>
      </c>
      <c r="VC3" s="43" t="s">
        <v>154</v>
      </c>
      <c r="VD3" s="37" t="s">
        <v>186</v>
      </c>
      <c r="VE3" s="38" t="s">
        <v>153</v>
      </c>
      <c r="VF3" s="39" t="s">
        <v>154</v>
      </c>
      <c r="VG3" s="41" t="s">
        <v>186</v>
      </c>
      <c r="VH3" s="42" t="s">
        <v>153</v>
      </c>
      <c r="VI3" s="43" t="s">
        <v>154</v>
      </c>
      <c r="VJ3" s="37" t="s">
        <v>186</v>
      </c>
      <c r="VK3" s="38" t="s">
        <v>153</v>
      </c>
      <c r="VL3" s="39" t="s">
        <v>154</v>
      </c>
      <c r="VM3" s="41" t="s">
        <v>186</v>
      </c>
      <c r="VN3" s="42" t="s">
        <v>153</v>
      </c>
      <c r="VO3" s="43" t="s">
        <v>154</v>
      </c>
      <c r="VP3" s="37" t="s">
        <v>186</v>
      </c>
      <c r="VQ3" s="38" t="s">
        <v>153</v>
      </c>
      <c r="VR3" s="39" t="s">
        <v>154</v>
      </c>
      <c r="VS3" s="41" t="s">
        <v>186</v>
      </c>
      <c r="VT3" s="42" t="s">
        <v>153</v>
      </c>
      <c r="VU3" s="43" t="s">
        <v>154</v>
      </c>
      <c r="VV3" s="37" t="s">
        <v>186</v>
      </c>
      <c r="VW3" s="38" t="s">
        <v>153</v>
      </c>
      <c r="VX3" s="39" t="s">
        <v>154</v>
      </c>
      <c r="VY3" s="41" t="s">
        <v>186</v>
      </c>
      <c r="VZ3" s="42" t="s">
        <v>153</v>
      </c>
      <c r="WA3" s="43" t="s">
        <v>154</v>
      </c>
      <c r="WB3" s="37" t="s">
        <v>186</v>
      </c>
      <c r="WC3" s="38" t="s">
        <v>153</v>
      </c>
      <c r="WD3" s="39" t="s">
        <v>154</v>
      </c>
      <c r="WE3" s="41" t="s">
        <v>186</v>
      </c>
      <c r="WF3" s="42" t="s">
        <v>153</v>
      </c>
      <c r="WG3" s="43" t="s">
        <v>154</v>
      </c>
      <c r="WH3" s="37" t="s">
        <v>186</v>
      </c>
      <c r="WI3" s="38" t="s">
        <v>153</v>
      </c>
      <c r="WJ3" s="39" t="s">
        <v>154</v>
      </c>
      <c r="WK3" s="41" t="s">
        <v>186</v>
      </c>
      <c r="WL3" s="42" t="s">
        <v>153</v>
      </c>
      <c r="WM3" s="43" t="s">
        <v>154</v>
      </c>
      <c r="WN3" s="37" t="s">
        <v>186</v>
      </c>
      <c r="WO3" s="38" t="s">
        <v>153</v>
      </c>
      <c r="WP3" s="39" t="s">
        <v>154</v>
      </c>
      <c r="WQ3" s="41" t="s">
        <v>186</v>
      </c>
      <c r="WR3" s="42" t="s">
        <v>153</v>
      </c>
      <c r="WS3" s="43" t="s">
        <v>154</v>
      </c>
      <c r="WT3" s="37" t="s">
        <v>186</v>
      </c>
      <c r="WU3" s="38" t="s">
        <v>153</v>
      </c>
      <c r="WV3" s="39" t="s">
        <v>154</v>
      </c>
      <c r="WW3" s="41" t="s">
        <v>186</v>
      </c>
      <c r="WX3" s="42" t="s">
        <v>153</v>
      </c>
      <c r="WY3" s="43" t="s">
        <v>154</v>
      </c>
      <c r="WZ3" s="37" t="s">
        <v>186</v>
      </c>
      <c r="XA3" s="38" t="s">
        <v>153</v>
      </c>
      <c r="XB3" s="39" t="s">
        <v>154</v>
      </c>
      <c r="XC3" s="41" t="s">
        <v>186</v>
      </c>
      <c r="XD3" s="42" t="s">
        <v>153</v>
      </c>
      <c r="XE3" s="43" t="s">
        <v>154</v>
      </c>
      <c r="XF3" s="37" t="s">
        <v>186</v>
      </c>
      <c r="XG3" s="38" t="s">
        <v>153</v>
      </c>
      <c r="XH3" s="39" t="s">
        <v>154</v>
      </c>
      <c r="XI3" s="41" t="s">
        <v>186</v>
      </c>
      <c r="XJ3" s="42" t="s">
        <v>153</v>
      </c>
      <c r="XK3" s="43" t="s">
        <v>154</v>
      </c>
      <c r="XL3" s="37" t="s">
        <v>186</v>
      </c>
      <c r="XM3" s="38" t="s">
        <v>153</v>
      </c>
      <c r="XN3" s="39" t="s">
        <v>154</v>
      </c>
      <c r="XO3" s="41" t="s">
        <v>186</v>
      </c>
      <c r="XP3" s="42" t="s">
        <v>153</v>
      </c>
      <c r="XQ3" s="43" t="s">
        <v>154</v>
      </c>
      <c r="XR3" s="37" t="s">
        <v>186</v>
      </c>
      <c r="XS3" s="38" t="s">
        <v>153</v>
      </c>
      <c r="XT3" s="39" t="s">
        <v>154</v>
      </c>
      <c r="XU3" s="41" t="s">
        <v>186</v>
      </c>
      <c r="XV3" s="42" t="s">
        <v>153</v>
      </c>
      <c r="XW3" s="43" t="s">
        <v>154</v>
      </c>
      <c r="XX3" s="37" t="s">
        <v>186</v>
      </c>
      <c r="XY3" s="38" t="s">
        <v>153</v>
      </c>
      <c r="XZ3" s="39" t="s">
        <v>154</v>
      </c>
      <c r="YA3" s="41" t="s">
        <v>186</v>
      </c>
      <c r="YB3" s="42" t="s">
        <v>153</v>
      </c>
      <c r="YC3" s="43" t="s">
        <v>154</v>
      </c>
      <c r="YD3" s="37" t="s">
        <v>186</v>
      </c>
      <c r="YE3" s="38" t="s">
        <v>153</v>
      </c>
      <c r="YF3" s="39" t="s">
        <v>154</v>
      </c>
      <c r="YG3" s="41" t="s">
        <v>186</v>
      </c>
      <c r="YH3" s="42" t="s">
        <v>153</v>
      </c>
      <c r="YI3" s="43" t="s">
        <v>154</v>
      </c>
      <c r="YJ3" s="37" t="s">
        <v>186</v>
      </c>
      <c r="YK3" s="38" t="s">
        <v>153</v>
      </c>
      <c r="YL3" s="39" t="s">
        <v>154</v>
      </c>
      <c r="YM3" s="41" t="s">
        <v>186</v>
      </c>
      <c r="YN3" s="42" t="s">
        <v>153</v>
      </c>
      <c r="YO3" s="43" t="s">
        <v>154</v>
      </c>
      <c r="YP3" s="37" t="s">
        <v>186</v>
      </c>
      <c r="YQ3" s="38" t="s">
        <v>153</v>
      </c>
      <c r="YR3" s="39" t="s">
        <v>154</v>
      </c>
      <c r="YS3" s="41" t="s">
        <v>186</v>
      </c>
      <c r="YT3" s="42" t="s">
        <v>153</v>
      </c>
      <c r="YU3" s="43" t="s">
        <v>154</v>
      </c>
      <c r="YV3" s="37" t="s">
        <v>186</v>
      </c>
      <c r="YW3" s="38" t="s">
        <v>153</v>
      </c>
      <c r="YX3" s="39" t="s">
        <v>154</v>
      </c>
      <c r="YY3" s="41" t="s">
        <v>186</v>
      </c>
      <c r="YZ3" s="42" t="s">
        <v>153</v>
      </c>
      <c r="ZA3" s="43" t="s">
        <v>154</v>
      </c>
      <c r="ZB3" s="37" t="s">
        <v>186</v>
      </c>
      <c r="ZC3" s="38" t="s">
        <v>153</v>
      </c>
      <c r="ZD3" s="39" t="s">
        <v>154</v>
      </c>
      <c r="ZE3" s="41" t="s">
        <v>186</v>
      </c>
      <c r="ZF3" s="42" t="s">
        <v>153</v>
      </c>
      <c r="ZG3" s="43" t="s">
        <v>154</v>
      </c>
      <c r="ZH3" s="37" t="s">
        <v>186</v>
      </c>
      <c r="ZI3" s="38" t="s">
        <v>153</v>
      </c>
      <c r="ZJ3" s="39" t="s">
        <v>154</v>
      </c>
      <c r="ZK3" s="41" t="s">
        <v>186</v>
      </c>
      <c r="ZL3" s="42" t="s">
        <v>153</v>
      </c>
      <c r="ZM3" s="43" t="s">
        <v>154</v>
      </c>
      <c r="ZN3" s="37" t="s">
        <v>186</v>
      </c>
      <c r="ZO3" s="38" t="s">
        <v>153</v>
      </c>
      <c r="ZP3" s="39" t="s">
        <v>154</v>
      </c>
      <c r="ZQ3" s="41" t="s">
        <v>186</v>
      </c>
      <c r="ZR3" s="42" t="s">
        <v>153</v>
      </c>
      <c r="ZS3" s="43" t="s">
        <v>154</v>
      </c>
      <c r="ZT3" s="37" t="s">
        <v>186</v>
      </c>
      <c r="ZU3" s="38" t="s">
        <v>153</v>
      </c>
      <c r="ZV3" s="39" t="s">
        <v>154</v>
      </c>
      <c r="ZW3" s="41" t="s">
        <v>186</v>
      </c>
      <c r="ZX3" s="42" t="s">
        <v>153</v>
      </c>
      <c r="ZY3" s="43" t="s">
        <v>154</v>
      </c>
      <c r="ZZ3" s="37" t="s">
        <v>186</v>
      </c>
      <c r="AAA3" s="38" t="s">
        <v>153</v>
      </c>
      <c r="AAB3" s="39" t="s">
        <v>154</v>
      </c>
      <c r="AAC3" s="41" t="s">
        <v>186</v>
      </c>
      <c r="AAD3" s="42" t="s">
        <v>153</v>
      </c>
      <c r="AAE3" s="43" t="s">
        <v>154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EFC8-FC29-4785-A872-46A775B637D6}">
  <sheetPr codeName="Sheet2"/>
  <dimension ref="A1:I143"/>
  <sheetViews>
    <sheetView zoomScaleNormal="100" workbookViewId="0"/>
  </sheetViews>
  <sheetFormatPr defaultRowHeight="14.5" x14ac:dyDescent="0.35"/>
  <cols>
    <col min="1" max="1" width="32.1796875" bestFit="1" customWidth="1"/>
    <col min="4" max="4" width="58.453125" bestFit="1" customWidth="1"/>
    <col min="6" max="6" width="16.54296875" customWidth="1"/>
    <col min="7" max="7" width="17.54296875" customWidth="1"/>
    <col min="8" max="8" width="30.81640625" customWidth="1"/>
    <col min="9" max="9" width="51.7265625" customWidth="1"/>
  </cols>
  <sheetData>
    <row r="1" spans="1:9" x14ac:dyDescent="0.35">
      <c r="A1" t="s">
        <v>175</v>
      </c>
      <c r="B1" s="10" t="s">
        <v>187</v>
      </c>
      <c r="C1" t="s">
        <v>188</v>
      </c>
      <c r="D1" t="s">
        <v>189</v>
      </c>
      <c r="F1" s="65" t="s">
        <v>190</v>
      </c>
      <c r="G1" s="65" t="s">
        <v>191</v>
      </c>
      <c r="H1" s="65" t="s">
        <v>192</v>
      </c>
      <c r="I1" s="65" t="s">
        <v>193</v>
      </c>
    </row>
    <row r="2" spans="1:9" x14ac:dyDescent="0.35">
      <c r="A2" t="s">
        <v>194</v>
      </c>
      <c r="B2" s="10" t="s">
        <v>195</v>
      </c>
      <c r="D2" t="s">
        <v>196</v>
      </c>
    </row>
    <row r="3" spans="1:9" x14ac:dyDescent="0.35">
      <c r="B3" s="10" t="s">
        <v>197</v>
      </c>
      <c r="D3" t="s">
        <v>198</v>
      </c>
    </row>
    <row r="4" spans="1:9" x14ac:dyDescent="0.35">
      <c r="A4" t="s">
        <v>199</v>
      </c>
      <c r="B4" s="10" t="s">
        <v>200</v>
      </c>
      <c r="D4" t="s">
        <v>201</v>
      </c>
    </row>
    <row r="5" spans="1:9" x14ac:dyDescent="0.35">
      <c r="A5" t="s">
        <v>202</v>
      </c>
      <c r="B5" s="10" t="s">
        <v>203</v>
      </c>
      <c r="D5" t="s">
        <v>204</v>
      </c>
    </row>
    <row r="6" spans="1:9" x14ac:dyDescent="0.35">
      <c r="A6" t="s">
        <v>205</v>
      </c>
      <c r="B6" s="10" t="s">
        <v>206</v>
      </c>
      <c r="D6" t="s">
        <v>207</v>
      </c>
    </row>
    <row r="7" spans="1:9" x14ac:dyDescent="0.35">
      <c r="A7" t="s">
        <v>208</v>
      </c>
      <c r="B7" s="10" t="s">
        <v>209</v>
      </c>
      <c r="D7" t="s">
        <v>210</v>
      </c>
    </row>
    <row r="8" spans="1:9" x14ac:dyDescent="0.35">
      <c r="A8" t="s">
        <v>211</v>
      </c>
      <c r="B8" s="10" t="s">
        <v>212</v>
      </c>
      <c r="D8" t="s">
        <v>213</v>
      </c>
    </row>
    <row r="9" spans="1:9" x14ac:dyDescent="0.35">
      <c r="A9" t="s">
        <v>214</v>
      </c>
      <c r="B9" s="10" t="s">
        <v>215</v>
      </c>
      <c r="D9" t="s">
        <v>216</v>
      </c>
    </row>
    <row r="10" spans="1:9" x14ac:dyDescent="0.35">
      <c r="B10" s="10" t="s">
        <v>217</v>
      </c>
      <c r="D10" t="s">
        <v>218</v>
      </c>
    </row>
    <row r="11" spans="1:9" x14ac:dyDescent="0.35">
      <c r="A11" t="s">
        <v>188</v>
      </c>
      <c r="B11" s="10" t="s">
        <v>219</v>
      </c>
      <c r="D11" t="s">
        <v>220</v>
      </c>
    </row>
    <row r="12" spans="1:9" x14ac:dyDescent="0.35">
      <c r="A12" t="s">
        <v>221</v>
      </c>
      <c r="B12" s="10" t="s">
        <v>222</v>
      </c>
      <c r="D12" t="s">
        <v>223</v>
      </c>
    </row>
    <row r="13" spans="1:9" x14ac:dyDescent="0.35">
      <c r="B13" s="10" t="s">
        <v>224</v>
      </c>
      <c r="D13" t="s">
        <v>225</v>
      </c>
    </row>
    <row r="14" spans="1:9" x14ac:dyDescent="0.35">
      <c r="A14" t="s">
        <v>226</v>
      </c>
      <c r="B14" s="10" t="s">
        <v>227</v>
      </c>
      <c r="D14" t="s">
        <v>228</v>
      </c>
    </row>
    <row r="15" spans="1:9" x14ac:dyDescent="0.35">
      <c r="A15" t="s">
        <v>229</v>
      </c>
      <c r="B15" s="10" t="s">
        <v>230</v>
      </c>
      <c r="D15" t="s">
        <v>231</v>
      </c>
    </row>
    <row r="16" spans="1:9" x14ac:dyDescent="0.35">
      <c r="A16" t="s">
        <v>232</v>
      </c>
      <c r="B16" s="10" t="s">
        <v>233</v>
      </c>
      <c r="D16" t="s">
        <v>234</v>
      </c>
    </row>
    <row r="17" spans="1:4" x14ac:dyDescent="0.35">
      <c r="A17" t="s">
        <v>235</v>
      </c>
      <c r="B17" s="10" t="s">
        <v>236</v>
      </c>
      <c r="D17" t="s">
        <v>237</v>
      </c>
    </row>
    <row r="18" spans="1:4" x14ac:dyDescent="0.35">
      <c r="A18" t="s">
        <v>238</v>
      </c>
      <c r="B18" s="10" t="s">
        <v>239</v>
      </c>
      <c r="D18" t="s">
        <v>240</v>
      </c>
    </row>
    <row r="19" spans="1:4" x14ac:dyDescent="0.35">
      <c r="B19" s="10" t="s">
        <v>241</v>
      </c>
      <c r="D19" t="s">
        <v>242</v>
      </c>
    </row>
    <row r="20" spans="1:4" x14ac:dyDescent="0.35">
      <c r="A20" t="s">
        <v>243</v>
      </c>
      <c r="B20" s="10" t="s">
        <v>244</v>
      </c>
      <c r="D20" t="s">
        <v>245</v>
      </c>
    </row>
    <row r="21" spans="1:4" x14ac:dyDescent="0.35">
      <c r="A21" t="s">
        <v>246</v>
      </c>
      <c r="B21" s="10" t="s">
        <v>247</v>
      </c>
      <c r="D21" t="s">
        <v>248</v>
      </c>
    </row>
    <row r="22" spans="1:4" x14ac:dyDescent="0.35">
      <c r="A22" t="s">
        <v>249</v>
      </c>
      <c r="B22" s="10" t="s">
        <v>250</v>
      </c>
      <c r="D22" t="s">
        <v>251</v>
      </c>
    </row>
    <row r="23" spans="1:4" x14ac:dyDescent="0.35">
      <c r="B23" s="10" t="s">
        <v>252</v>
      </c>
      <c r="D23" t="s">
        <v>253</v>
      </c>
    </row>
    <row r="24" spans="1:4" x14ac:dyDescent="0.35">
      <c r="A24" t="s">
        <v>254</v>
      </c>
      <c r="B24" s="10" t="s">
        <v>255</v>
      </c>
      <c r="D24" t="s">
        <v>256</v>
      </c>
    </row>
    <row r="25" spans="1:4" x14ac:dyDescent="0.35">
      <c r="A25" t="s">
        <v>257</v>
      </c>
      <c r="B25" s="10" t="s">
        <v>258</v>
      </c>
      <c r="D25" t="s">
        <v>259</v>
      </c>
    </row>
    <row r="26" spans="1:4" x14ac:dyDescent="0.35">
      <c r="B26" s="10" t="s">
        <v>260</v>
      </c>
      <c r="D26" t="s">
        <v>261</v>
      </c>
    </row>
    <row r="27" spans="1:4" x14ac:dyDescent="0.35">
      <c r="A27" t="s">
        <v>188</v>
      </c>
      <c r="B27" s="10" t="s">
        <v>262</v>
      </c>
      <c r="D27" t="s">
        <v>263</v>
      </c>
    </row>
    <row r="28" spans="1:4" x14ac:dyDescent="0.35">
      <c r="A28" t="s">
        <v>221</v>
      </c>
      <c r="B28" s="10" t="s">
        <v>264</v>
      </c>
      <c r="D28" t="s">
        <v>265</v>
      </c>
    </row>
    <row r="29" spans="1:4" x14ac:dyDescent="0.35">
      <c r="A29" t="s">
        <v>266</v>
      </c>
      <c r="B29" s="10" t="s">
        <v>267</v>
      </c>
      <c r="D29" t="s">
        <v>268</v>
      </c>
    </row>
    <row r="30" spans="1:4" x14ac:dyDescent="0.35">
      <c r="B30" s="10" t="s">
        <v>269</v>
      </c>
      <c r="D30" t="s">
        <v>270</v>
      </c>
    </row>
    <row r="31" spans="1:4" x14ac:dyDescent="0.35">
      <c r="B31" s="10" t="s">
        <v>271</v>
      </c>
      <c r="D31" t="s">
        <v>272</v>
      </c>
    </row>
    <row r="32" spans="1:4" x14ac:dyDescent="0.35">
      <c r="A32" t="s">
        <v>273</v>
      </c>
      <c r="B32" s="10" t="s">
        <v>274</v>
      </c>
      <c r="D32" t="s">
        <v>275</v>
      </c>
    </row>
    <row r="33" spans="1:4" x14ac:dyDescent="0.35">
      <c r="A33" t="s">
        <v>266</v>
      </c>
      <c r="B33" s="10" t="s">
        <v>276</v>
      </c>
      <c r="D33" t="s">
        <v>277</v>
      </c>
    </row>
    <row r="34" spans="1:4" x14ac:dyDescent="0.35">
      <c r="B34" s="10" t="s">
        <v>278</v>
      </c>
      <c r="D34" t="s">
        <v>279</v>
      </c>
    </row>
    <row r="35" spans="1:4" x14ac:dyDescent="0.35">
      <c r="A35" t="s">
        <v>280</v>
      </c>
      <c r="B35" s="10" t="s">
        <v>281</v>
      </c>
      <c r="D35" t="s">
        <v>282</v>
      </c>
    </row>
    <row r="36" spans="1:4" x14ac:dyDescent="0.35">
      <c r="A36" t="s">
        <v>283</v>
      </c>
      <c r="B36" s="10" t="s">
        <v>284</v>
      </c>
      <c r="D36" t="s">
        <v>285</v>
      </c>
    </row>
    <row r="37" spans="1:4" x14ac:dyDescent="0.35">
      <c r="A37" t="s">
        <v>286</v>
      </c>
      <c r="B37" s="10" t="s">
        <v>287</v>
      </c>
      <c r="D37" t="s">
        <v>288</v>
      </c>
    </row>
    <row r="38" spans="1:4" x14ac:dyDescent="0.35">
      <c r="B38" s="10" t="s">
        <v>289</v>
      </c>
      <c r="D38" t="s">
        <v>290</v>
      </c>
    </row>
    <row r="39" spans="1:4" x14ac:dyDescent="0.35">
      <c r="A39" t="s">
        <v>291</v>
      </c>
      <c r="B39" s="10" t="s">
        <v>292</v>
      </c>
      <c r="D39" t="s">
        <v>293</v>
      </c>
    </row>
    <row r="40" spans="1:4" x14ac:dyDescent="0.35">
      <c r="A40" t="s">
        <v>294</v>
      </c>
      <c r="B40" s="10" t="s">
        <v>295</v>
      </c>
      <c r="D40" t="s">
        <v>296</v>
      </c>
    </row>
    <row r="41" spans="1:4" x14ac:dyDescent="0.35">
      <c r="B41" s="10" t="s">
        <v>297</v>
      </c>
      <c r="D41" t="s">
        <v>298</v>
      </c>
    </row>
    <row r="42" spans="1:4" x14ac:dyDescent="0.35">
      <c r="A42" t="s">
        <v>299</v>
      </c>
      <c r="B42" s="10" t="s">
        <v>300</v>
      </c>
      <c r="D42" t="s">
        <v>301</v>
      </c>
    </row>
    <row r="43" spans="1:4" x14ac:dyDescent="0.35">
      <c r="A43" t="s">
        <v>302</v>
      </c>
      <c r="B43" s="10" t="s">
        <v>303</v>
      </c>
      <c r="D43" t="s">
        <v>304</v>
      </c>
    </row>
    <row r="44" spans="1:4" x14ac:dyDescent="0.35">
      <c r="A44" t="s">
        <v>305</v>
      </c>
      <c r="B44" s="10" t="s">
        <v>306</v>
      </c>
      <c r="D44" t="s">
        <v>307</v>
      </c>
    </row>
    <row r="45" spans="1:4" x14ac:dyDescent="0.35">
      <c r="A45" t="s">
        <v>308</v>
      </c>
      <c r="B45" s="10" t="s">
        <v>309</v>
      </c>
      <c r="D45" t="s">
        <v>310</v>
      </c>
    </row>
    <row r="46" spans="1:4" x14ac:dyDescent="0.35">
      <c r="A46" t="s">
        <v>311</v>
      </c>
      <c r="B46" s="10" t="s">
        <v>312</v>
      </c>
      <c r="D46" t="s">
        <v>313</v>
      </c>
    </row>
    <row r="47" spans="1:4" x14ac:dyDescent="0.35">
      <c r="A47" t="s">
        <v>314</v>
      </c>
      <c r="B47" s="10" t="s">
        <v>315</v>
      </c>
      <c r="D47" t="s">
        <v>316</v>
      </c>
    </row>
    <row r="48" spans="1:4" x14ac:dyDescent="0.35">
      <c r="B48" s="10" t="s">
        <v>317</v>
      </c>
      <c r="D48" t="s">
        <v>318</v>
      </c>
    </row>
    <row r="49" spans="1:4" x14ac:dyDescent="0.35">
      <c r="A49" t="s">
        <v>319</v>
      </c>
      <c r="B49" s="10" t="s">
        <v>320</v>
      </c>
      <c r="D49" t="s">
        <v>321</v>
      </c>
    </row>
    <row r="50" spans="1:4" x14ac:dyDescent="0.35">
      <c r="B50" s="10" t="s">
        <v>322</v>
      </c>
      <c r="D50" t="s">
        <v>323</v>
      </c>
    </row>
    <row r="51" spans="1:4" x14ac:dyDescent="0.35">
      <c r="A51" t="s">
        <v>324</v>
      </c>
      <c r="B51" s="10" t="s">
        <v>325</v>
      </c>
      <c r="D51" t="s">
        <v>326</v>
      </c>
    </row>
    <row r="52" spans="1:4" x14ac:dyDescent="0.35">
      <c r="A52" t="s">
        <v>411</v>
      </c>
      <c r="D52" t="s">
        <v>328</v>
      </c>
    </row>
    <row r="53" spans="1:4" x14ac:dyDescent="0.35">
      <c r="A53" t="s">
        <v>412</v>
      </c>
      <c r="D53" t="s">
        <v>330</v>
      </c>
    </row>
    <row r="54" spans="1:4" x14ac:dyDescent="0.35">
      <c r="A54" t="s">
        <v>327</v>
      </c>
      <c r="D54" t="s">
        <v>332</v>
      </c>
    </row>
    <row r="55" spans="1:4" x14ac:dyDescent="0.35">
      <c r="A55" t="s">
        <v>329</v>
      </c>
      <c r="D55" t="s">
        <v>334</v>
      </c>
    </row>
    <row r="56" spans="1:4" x14ac:dyDescent="0.35">
      <c r="A56" t="s">
        <v>331</v>
      </c>
      <c r="D56" t="s">
        <v>336</v>
      </c>
    </row>
    <row r="57" spans="1:4" x14ac:dyDescent="0.35">
      <c r="A57" t="s">
        <v>333</v>
      </c>
      <c r="D57" t="s">
        <v>338</v>
      </c>
    </row>
    <row r="58" spans="1:4" x14ac:dyDescent="0.35">
      <c r="A58" t="s">
        <v>335</v>
      </c>
      <c r="D58" t="s">
        <v>339</v>
      </c>
    </row>
    <row r="59" spans="1:4" x14ac:dyDescent="0.35">
      <c r="A59" t="s">
        <v>337</v>
      </c>
      <c r="D59" t="s">
        <v>341</v>
      </c>
    </row>
    <row r="60" spans="1:4" x14ac:dyDescent="0.35">
      <c r="D60" t="s">
        <v>343</v>
      </c>
    </row>
    <row r="61" spans="1:4" x14ac:dyDescent="0.35">
      <c r="A61" t="s">
        <v>340</v>
      </c>
      <c r="D61" t="s">
        <v>344</v>
      </c>
    </row>
    <row r="62" spans="1:4" x14ac:dyDescent="0.35">
      <c r="A62" t="s">
        <v>342</v>
      </c>
      <c r="D62" t="s">
        <v>346</v>
      </c>
    </row>
    <row r="63" spans="1:4" x14ac:dyDescent="0.35">
      <c r="A63" t="s">
        <v>273</v>
      </c>
      <c r="D63" t="s">
        <v>348</v>
      </c>
    </row>
    <row r="64" spans="1:4" x14ac:dyDescent="0.35">
      <c r="A64" t="s">
        <v>345</v>
      </c>
      <c r="D64" t="s">
        <v>349</v>
      </c>
    </row>
    <row r="65" spans="1:4" x14ac:dyDescent="0.35">
      <c r="A65" t="s">
        <v>347</v>
      </c>
      <c r="D65" t="s">
        <v>350</v>
      </c>
    </row>
    <row r="66" spans="1:4" x14ac:dyDescent="0.35">
      <c r="A66" t="s">
        <v>266</v>
      </c>
      <c r="D66" t="s">
        <v>352</v>
      </c>
    </row>
    <row r="67" spans="1:4" x14ac:dyDescent="0.35">
      <c r="D67" t="s">
        <v>354</v>
      </c>
    </row>
    <row r="68" spans="1:4" x14ac:dyDescent="0.35">
      <c r="A68" s="47" t="s">
        <v>351</v>
      </c>
      <c r="D68" t="s">
        <v>356</v>
      </c>
    </row>
    <row r="69" spans="1:4" x14ac:dyDescent="0.35">
      <c r="A69" s="47" t="s">
        <v>353</v>
      </c>
      <c r="D69" t="s">
        <v>358</v>
      </c>
    </row>
    <row r="70" spans="1:4" x14ac:dyDescent="0.35">
      <c r="A70" s="47" t="s">
        <v>355</v>
      </c>
      <c r="D70" t="s">
        <v>360</v>
      </c>
    </row>
    <row r="71" spans="1:4" x14ac:dyDescent="0.35">
      <c r="A71" s="47" t="s">
        <v>357</v>
      </c>
      <c r="D71" t="s">
        <v>362</v>
      </c>
    </row>
    <row r="72" spans="1:4" x14ac:dyDescent="0.35">
      <c r="A72" s="47" t="s">
        <v>359</v>
      </c>
      <c r="D72" t="s">
        <v>363</v>
      </c>
    </row>
    <row r="73" spans="1:4" x14ac:dyDescent="0.35">
      <c r="A73" s="47" t="s">
        <v>361</v>
      </c>
      <c r="D73" t="s">
        <v>364</v>
      </c>
    </row>
    <row r="74" spans="1:4" x14ac:dyDescent="0.35">
      <c r="A74" s="47" t="s">
        <v>340</v>
      </c>
      <c r="D74" t="s">
        <v>365</v>
      </c>
    </row>
    <row r="75" spans="1:4" x14ac:dyDescent="0.35">
      <c r="A75" s="47" t="s">
        <v>342</v>
      </c>
      <c r="D75" t="s">
        <v>366</v>
      </c>
    </row>
    <row r="76" spans="1:4" x14ac:dyDescent="0.35">
      <c r="A76" s="47" t="s">
        <v>266</v>
      </c>
    </row>
    <row r="77" spans="1:4" x14ac:dyDescent="0.35">
      <c r="D77" t="s">
        <v>121</v>
      </c>
    </row>
    <row r="78" spans="1:4" x14ac:dyDescent="0.35">
      <c r="A78" t="s">
        <v>340</v>
      </c>
      <c r="D78" t="s">
        <v>105</v>
      </c>
    </row>
    <row r="79" spans="1:4" x14ac:dyDescent="0.35">
      <c r="A79" t="s">
        <v>342</v>
      </c>
      <c r="D79" t="s">
        <v>125</v>
      </c>
    </row>
    <row r="80" spans="1:4" x14ac:dyDescent="0.35">
      <c r="A80" t="s">
        <v>367</v>
      </c>
      <c r="D80" t="s">
        <v>84</v>
      </c>
    </row>
    <row r="81" spans="1:4" x14ac:dyDescent="0.35">
      <c r="A81" t="s">
        <v>368</v>
      </c>
      <c r="D81" t="s">
        <v>126</v>
      </c>
    </row>
    <row r="82" spans="1:4" x14ac:dyDescent="0.35">
      <c r="A82" t="s">
        <v>266</v>
      </c>
      <c r="D82" t="s">
        <v>99</v>
      </c>
    </row>
    <row r="83" spans="1:4" x14ac:dyDescent="0.35">
      <c r="D83" t="s">
        <v>85</v>
      </c>
    </row>
    <row r="84" spans="1:4" x14ac:dyDescent="0.35">
      <c r="A84" t="s">
        <v>369</v>
      </c>
      <c r="D84" t="s">
        <v>88</v>
      </c>
    </row>
    <row r="85" spans="1:4" x14ac:dyDescent="0.35">
      <c r="A85" t="s">
        <v>370</v>
      </c>
      <c r="D85" t="s">
        <v>128</v>
      </c>
    </row>
    <row r="86" spans="1:4" x14ac:dyDescent="0.35">
      <c r="A86" t="s">
        <v>371</v>
      </c>
      <c r="D86" t="s">
        <v>124</v>
      </c>
    </row>
    <row r="87" spans="1:4" x14ac:dyDescent="0.35">
      <c r="A87" t="s">
        <v>372</v>
      </c>
      <c r="D87" t="s">
        <v>100</v>
      </c>
    </row>
    <row r="88" spans="1:4" x14ac:dyDescent="0.35">
      <c r="A88" t="s">
        <v>373</v>
      </c>
      <c r="D88" t="s">
        <v>80</v>
      </c>
    </row>
    <row r="89" spans="1:4" x14ac:dyDescent="0.35">
      <c r="A89" t="s">
        <v>374</v>
      </c>
      <c r="D89" t="s">
        <v>81</v>
      </c>
    </row>
    <row r="90" spans="1:4" x14ac:dyDescent="0.35">
      <c r="A90" t="s">
        <v>375</v>
      </c>
      <c r="D90" t="s">
        <v>108</v>
      </c>
    </row>
    <row r="91" spans="1:4" x14ac:dyDescent="0.35">
      <c r="A91" t="s">
        <v>376</v>
      </c>
      <c r="D91" t="s">
        <v>98</v>
      </c>
    </row>
    <row r="92" spans="1:4" x14ac:dyDescent="0.35">
      <c r="A92" t="s">
        <v>106</v>
      </c>
      <c r="D92" t="s">
        <v>101</v>
      </c>
    </row>
    <row r="93" spans="1:4" x14ac:dyDescent="0.35">
      <c r="D93" t="s">
        <v>79</v>
      </c>
    </row>
    <row r="94" spans="1:4" x14ac:dyDescent="0.35">
      <c r="A94" t="s">
        <v>377</v>
      </c>
      <c r="D94" t="s">
        <v>72</v>
      </c>
    </row>
    <row r="95" spans="1:4" x14ac:dyDescent="0.35">
      <c r="A95" t="s">
        <v>378</v>
      </c>
      <c r="D95" t="s">
        <v>102</v>
      </c>
    </row>
    <row r="96" spans="1:4" x14ac:dyDescent="0.35">
      <c r="A96" t="s">
        <v>379</v>
      </c>
      <c r="D96" t="s">
        <v>74</v>
      </c>
    </row>
    <row r="97" spans="1:4" x14ac:dyDescent="0.35">
      <c r="A97" t="s">
        <v>380</v>
      </c>
      <c r="D97" t="s">
        <v>130</v>
      </c>
    </row>
    <row r="98" spans="1:4" x14ac:dyDescent="0.35">
      <c r="A98" t="s">
        <v>381</v>
      </c>
      <c r="D98" t="s">
        <v>82</v>
      </c>
    </row>
    <row r="99" spans="1:4" x14ac:dyDescent="0.35">
      <c r="A99" t="s">
        <v>382</v>
      </c>
      <c r="D99" t="s">
        <v>83</v>
      </c>
    </row>
    <row r="100" spans="1:4" x14ac:dyDescent="0.35">
      <c r="A100" t="s">
        <v>383</v>
      </c>
      <c r="D100" t="s">
        <v>113</v>
      </c>
    </row>
    <row r="101" spans="1:4" x14ac:dyDescent="0.35">
      <c r="A101" t="s">
        <v>384</v>
      </c>
      <c r="D101" t="s">
        <v>75</v>
      </c>
    </row>
    <row r="102" spans="1:4" x14ac:dyDescent="0.35">
      <c r="A102" t="s">
        <v>385</v>
      </c>
      <c r="D102" t="s">
        <v>90</v>
      </c>
    </row>
    <row r="103" spans="1:4" x14ac:dyDescent="0.35">
      <c r="A103" t="s">
        <v>386</v>
      </c>
      <c r="D103" t="s">
        <v>89</v>
      </c>
    </row>
    <row r="104" spans="1:4" x14ac:dyDescent="0.35">
      <c r="D104" t="s">
        <v>389</v>
      </c>
    </row>
    <row r="105" spans="1:4" x14ac:dyDescent="0.35">
      <c r="A105" t="s">
        <v>387</v>
      </c>
      <c r="D105" t="s">
        <v>132</v>
      </c>
    </row>
    <row r="106" spans="1:4" x14ac:dyDescent="0.35">
      <c r="A106" t="s">
        <v>388</v>
      </c>
      <c r="D106" t="s">
        <v>69</v>
      </c>
    </row>
    <row r="107" spans="1:4" x14ac:dyDescent="0.35">
      <c r="A107" t="s">
        <v>390</v>
      </c>
      <c r="D107" t="s">
        <v>70</v>
      </c>
    </row>
    <row r="108" spans="1:4" x14ac:dyDescent="0.35">
      <c r="A108" t="s">
        <v>391</v>
      </c>
      <c r="D108" t="s">
        <v>97</v>
      </c>
    </row>
    <row r="109" spans="1:4" x14ac:dyDescent="0.35">
      <c r="A109" t="s">
        <v>392</v>
      </c>
      <c r="D109" t="s">
        <v>71</v>
      </c>
    </row>
    <row r="110" spans="1:4" x14ac:dyDescent="0.35">
      <c r="A110" t="s">
        <v>393</v>
      </c>
      <c r="D110" t="s">
        <v>87</v>
      </c>
    </row>
    <row r="111" spans="1:4" x14ac:dyDescent="0.35">
      <c r="A111" t="s">
        <v>122</v>
      </c>
      <c r="D111" t="s">
        <v>103</v>
      </c>
    </row>
    <row r="112" spans="1:4" x14ac:dyDescent="0.35">
      <c r="A112" t="s">
        <v>394</v>
      </c>
      <c r="D112" t="s">
        <v>67</v>
      </c>
    </row>
    <row r="113" spans="1:4" x14ac:dyDescent="0.35">
      <c r="A113" t="s">
        <v>395</v>
      </c>
      <c r="D113" t="s">
        <v>76</v>
      </c>
    </row>
    <row r="114" spans="1:4" x14ac:dyDescent="0.35">
      <c r="A114" t="s">
        <v>396</v>
      </c>
      <c r="D114" t="s">
        <v>129</v>
      </c>
    </row>
    <row r="115" spans="1:4" x14ac:dyDescent="0.35">
      <c r="A115" t="s">
        <v>397</v>
      </c>
      <c r="D115" t="s">
        <v>127</v>
      </c>
    </row>
    <row r="116" spans="1:4" x14ac:dyDescent="0.35">
      <c r="A116" t="s">
        <v>398</v>
      </c>
      <c r="D116" t="s">
        <v>133</v>
      </c>
    </row>
    <row r="117" spans="1:4" x14ac:dyDescent="0.35">
      <c r="A117" t="s">
        <v>399</v>
      </c>
      <c r="D117" t="s">
        <v>111</v>
      </c>
    </row>
    <row r="118" spans="1:4" x14ac:dyDescent="0.35">
      <c r="D118" t="s">
        <v>110</v>
      </c>
    </row>
    <row r="119" spans="1:4" x14ac:dyDescent="0.35">
      <c r="A119" t="s">
        <v>45</v>
      </c>
      <c r="D119" t="s">
        <v>77</v>
      </c>
    </row>
    <row r="120" spans="1:4" x14ac:dyDescent="0.35">
      <c r="D120" t="s">
        <v>107</v>
      </c>
    </row>
    <row r="121" spans="1:4" x14ac:dyDescent="0.35">
      <c r="D121" t="s">
        <v>104</v>
      </c>
    </row>
    <row r="122" spans="1:4" x14ac:dyDescent="0.35">
      <c r="A122" t="s">
        <v>400</v>
      </c>
      <c r="D122" t="s">
        <v>86</v>
      </c>
    </row>
    <row r="123" spans="1:4" x14ac:dyDescent="0.35">
      <c r="A123" t="s">
        <v>401</v>
      </c>
      <c r="D123" t="s">
        <v>68</v>
      </c>
    </row>
    <row r="124" spans="1:4" x14ac:dyDescent="0.35">
      <c r="D124" t="s">
        <v>92</v>
      </c>
    </row>
    <row r="125" spans="1:4" x14ac:dyDescent="0.35">
      <c r="A125" s="47" t="s">
        <v>351</v>
      </c>
      <c r="D125" t="s">
        <v>91</v>
      </c>
    </row>
    <row r="126" spans="1:4" x14ac:dyDescent="0.35">
      <c r="A126" s="47" t="s">
        <v>353</v>
      </c>
      <c r="D126" t="s">
        <v>122</v>
      </c>
    </row>
    <row r="127" spans="1:4" x14ac:dyDescent="0.35">
      <c r="A127" s="47" t="s">
        <v>355</v>
      </c>
      <c r="D127" t="s">
        <v>131</v>
      </c>
    </row>
    <row r="128" spans="1:4" x14ac:dyDescent="0.35">
      <c r="A128" s="47" t="s">
        <v>357</v>
      </c>
      <c r="D128" t="s">
        <v>78</v>
      </c>
    </row>
    <row r="129" spans="1:4" x14ac:dyDescent="0.35">
      <c r="A129" s="47" t="s">
        <v>359</v>
      </c>
      <c r="D129" t="s">
        <v>106</v>
      </c>
    </row>
    <row r="130" spans="1:4" x14ac:dyDescent="0.35">
      <c r="A130" s="47" t="s">
        <v>361</v>
      </c>
      <c r="D130" t="s">
        <v>112</v>
      </c>
    </row>
    <row r="131" spans="1:4" x14ac:dyDescent="0.35">
      <c r="A131" s="47" t="s">
        <v>273</v>
      </c>
      <c r="D131" t="s">
        <v>114</v>
      </c>
    </row>
    <row r="132" spans="1:4" x14ac:dyDescent="0.35">
      <c r="A132" s="47" t="s">
        <v>347</v>
      </c>
    </row>
    <row r="133" spans="1:4" x14ac:dyDescent="0.35">
      <c r="A133" s="47" t="s">
        <v>345</v>
      </c>
      <c r="D133" t="s">
        <v>402</v>
      </c>
    </row>
    <row r="134" spans="1:4" x14ac:dyDescent="0.35">
      <c r="A134" s="47" t="s">
        <v>340</v>
      </c>
    </row>
    <row r="135" spans="1:4" x14ac:dyDescent="0.35">
      <c r="A135" s="47" t="s">
        <v>342</v>
      </c>
      <c r="D135" t="s">
        <v>403</v>
      </c>
    </row>
    <row r="136" spans="1:4" x14ac:dyDescent="0.35">
      <c r="A136" s="47" t="s">
        <v>266</v>
      </c>
    </row>
    <row r="138" spans="1:4" x14ac:dyDescent="0.35">
      <c r="A138" s="47" t="s">
        <v>266</v>
      </c>
    </row>
    <row r="139" spans="1:4" x14ac:dyDescent="0.35">
      <c r="A139" s="47" t="s">
        <v>404</v>
      </c>
    </row>
    <row r="140" spans="1:4" x14ac:dyDescent="0.35">
      <c r="A140" s="47" t="s">
        <v>405</v>
      </c>
    </row>
    <row r="141" spans="1:4" x14ac:dyDescent="0.35">
      <c r="A141" s="47" t="s">
        <v>406</v>
      </c>
    </row>
    <row r="142" spans="1:4" x14ac:dyDescent="0.35">
      <c r="A142" s="47" t="s">
        <v>407</v>
      </c>
    </row>
    <row r="143" spans="1:4" x14ac:dyDescent="0.35">
      <c r="A143" s="47" t="s">
        <v>408</v>
      </c>
    </row>
  </sheetData>
  <sortState xmlns:xlrd2="http://schemas.microsoft.com/office/spreadsheetml/2017/richdata2" ref="D1:D60">
    <sortCondition ref="D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AE39-AD8B-4CF9-9A89-34913674B190}">
  <sheetPr codeName="Sheet5"/>
  <dimension ref="A1:AAE48"/>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265625" defaultRowHeight="14" x14ac:dyDescent="0.3"/>
  <cols>
    <col min="1" max="1" width="18.453125" style="31" customWidth="1"/>
    <col min="2" max="2" width="21.453125" style="34" customWidth="1"/>
    <col min="3" max="3" width="14.26953125" style="31" customWidth="1"/>
    <col min="4" max="4" width="25" style="31" customWidth="1"/>
    <col min="5" max="5" width="13.26953125" style="33" customWidth="1"/>
    <col min="6" max="6" width="13.54296875" style="32" customWidth="1"/>
    <col min="7" max="7" width="14.81640625" style="34" bestFit="1" customWidth="1"/>
    <col min="8" max="8" width="18" style="34" bestFit="1" customWidth="1"/>
    <col min="9" max="10" width="18" style="34" customWidth="1"/>
    <col min="11" max="11" width="14.7265625" style="34" customWidth="1"/>
    <col min="12" max="13" width="13.54296875" style="35" customWidth="1"/>
    <col min="14" max="15" width="13.26953125" style="36" customWidth="1"/>
    <col min="16" max="16" width="14.453125" style="36" customWidth="1"/>
    <col min="17" max="17" width="13.26953125" style="36" customWidth="1"/>
    <col min="18" max="18" width="14.26953125" style="36" customWidth="1"/>
    <col min="19" max="19" width="13.7265625" style="36" customWidth="1"/>
    <col min="20" max="20" width="15.7265625" style="36" customWidth="1"/>
    <col min="21" max="23" width="12.1796875" style="36" customWidth="1"/>
    <col min="24" max="24" width="13.54296875" style="36" customWidth="1"/>
    <col min="25" max="25" width="12.1796875" style="36" customWidth="1"/>
    <col min="26" max="26" width="13.26953125" style="36" customWidth="1"/>
    <col min="27" max="27" width="42.7265625" style="36" customWidth="1"/>
    <col min="28" max="28" width="13.26953125" style="36" customWidth="1"/>
    <col min="29" max="29" width="42.7265625" style="36" customWidth="1"/>
    <col min="30" max="30" width="13.26953125" style="36" customWidth="1"/>
    <col min="31" max="31" width="42.7265625" style="36" customWidth="1"/>
    <col min="32" max="32" width="13.26953125" style="36" customWidth="1"/>
    <col min="33" max="33" width="42.7265625" style="36" customWidth="1"/>
    <col min="34" max="34" width="13.26953125" style="36" customWidth="1"/>
    <col min="35" max="35" width="42.7265625" style="36" customWidth="1"/>
    <col min="36" max="36" width="13.26953125" style="36" customWidth="1"/>
    <col min="37" max="37" width="42.7265625" style="36" customWidth="1"/>
    <col min="38" max="38" width="13.26953125" style="36" customWidth="1"/>
    <col min="39" max="39" width="42.7265625" style="36" customWidth="1"/>
    <col min="40" max="40" width="13.26953125" style="36" customWidth="1"/>
    <col min="41" max="41" width="42.7265625" style="36" customWidth="1"/>
    <col min="42" max="42" width="13.26953125" style="36" customWidth="1"/>
    <col min="43" max="43" width="42.7265625" style="36" customWidth="1"/>
    <col min="44" max="44" width="13.26953125" style="36" customWidth="1"/>
    <col min="45" max="45" width="42.7265625" style="36" customWidth="1"/>
    <col min="46" max="46" width="13.26953125" style="36" customWidth="1"/>
    <col min="47" max="47" width="42.7265625" style="36" customWidth="1"/>
    <col min="48" max="48" width="13.26953125" style="36" customWidth="1"/>
    <col min="49" max="49" width="42.7265625" style="36" customWidth="1"/>
    <col min="50" max="50" width="13.26953125" style="36" customWidth="1"/>
    <col min="51" max="51" width="42.7265625" style="36" customWidth="1"/>
    <col min="52" max="52" width="12.1796875" style="35" customWidth="1"/>
    <col min="53" max="53" width="13.26953125" style="36" customWidth="1"/>
    <col min="54" max="54" width="42.7265625" style="36" customWidth="1"/>
    <col min="55" max="55" width="13.26953125" style="35" customWidth="1"/>
    <col min="56" max="56" width="13.26953125" style="36" customWidth="1"/>
    <col min="57" max="57" width="42.7265625" style="36" customWidth="1"/>
    <col min="58" max="58" width="13.26953125" style="36" customWidth="1"/>
    <col min="59" max="59" width="42.7265625" style="36" customWidth="1"/>
    <col min="60" max="60" width="13.26953125" style="36" customWidth="1"/>
    <col min="61" max="61" width="42.7265625" style="36" customWidth="1"/>
    <col min="62" max="62" width="13.26953125" style="35" customWidth="1"/>
    <col min="63" max="63" width="13.26953125" style="36" customWidth="1"/>
    <col min="64" max="64" width="42.7265625" style="36" customWidth="1"/>
    <col min="65" max="65" width="14.26953125" style="35" customWidth="1"/>
    <col min="66" max="66" width="13.26953125" style="36" customWidth="1"/>
    <col min="67" max="67" width="42.7265625" style="36" customWidth="1"/>
    <col min="68" max="68" width="13.26953125" style="36" customWidth="1"/>
    <col min="69" max="69" width="42.7265625" style="36" customWidth="1"/>
    <col min="70" max="70" width="13.26953125" style="36" customWidth="1"/>
    <col min="71" max="71" width="42.7265625" style="36" customWidth="1"/>
    <col min="72" max="72" width="13" style="35" customWidth="1"/>
    <col min="73" max="73" width="13.1796875" style="36" customWidth="1"/>
    <col min="74" max="74" width="42.7265625" style="36" customWidth="1"/>
    <col min="75" max="75" width="13.453125" style="35" customWidth="1"/>
    <col min="76" max="76" width="13.26953125" style="36" customWidth="1"/>
    <col min="77" max="77" width="42.7265625" style="36" customWidth="1"/>
    <col min="78" max="78" width="13.26953125" style="36" customWidth="1"/>
    <col min="79" max="79" width="42.7265625" style="36" customWidth="1"/>
    <col min="80" max="80" width="11.81640625" style="20" bestFit="1" customWidth="1"/>
    <col min="81" max="81" width="13" style="20" customWidth="1"/>
    <col min="82" max="82" width="22" style="22" customWidth="1"/>
    <col min="83" max="83" width="25.1796875" style="36" customWidth="1"/>
    <col min="84" max="86" width="25.1796875" style="56" customWidth="1"/>
    <col min="87" max="87" width="24" style="36" hidden="1" customWidth="1"/>
    <col min="88" max="88" width="13.26953125" style="36" hidden="1" customWidth="1"/>
    <col min="89" max="89" width="42.7265625" style="36" hidden="1" customWidth="1"/>
    <col min="90" max="90" width="13.26953125" style="36" hidden="1" customWidth="1"/>
    <col min="91" max="91" width="42.7265625" style="36" hidden="1" customWidth="1"/>
    <col min="92" max="92" width="13.26953125" style="36" hidden="1" customWidth="1"/>
    <col min="93" max="93" width="42.7265625" style="36" hidden="1" customWidth="1"/>
    <col min="94" max="94" width="13.26953125" style="36" hidden="1" customWidth="1"/>
    <col min="95" max="95" width="42.7265625" style="36" hidden="1" customWidth="1"/>
    <col min="96" max="96" width="13.26953125" style="36" hidden="1" customWidth="1"/>
    <col min="97" max="97" width="42.7265625" style="36" hidden="1" customWidth="1"/>
    <col min="98" max="98" width="13.26953125" style="36" hidden="1" customWidth="1"/>
    <col min="99" max="99" width="42.7265625" style="36" hidden="1" customWidth="1"/>
    <col min="100" max="100" width="13.26953125" style="36" hidden="1" customWidth="1"/>
    <col min="101" max="101" width="42.7265625" style="36" hidden="1" customWidth="1"/>
    <col min="102" max="102" width="13.26953125" style="36" hidden="1" customWidth="1"/>
    <col min="103" max="103" width="42.7265625" style="36" hidden="1" customWidth="1"/>
    <col min="104" max="104" width="13.26953125" style="36" hidden="1" customWidth="1"/>
    <col min="105" max="105" width="42.7265625" style="36" hidden="1" customWidth="1"/>
    <col min="106" max="106" width="13.26953125" style="36" hidden="1" customWidth="1"/>
    <col min="107" max="107" width="42.7265625" style="36" hidden="1" customWidth="1"/>
    <col min="108" max="108" width="13.26953125" style="36" hidden="1" customWidth="1"/>
    <col min="109" max="109" width="42.7265625" style="36" hidden="1" customWidth="1"/>
    <col min="110" max="110" width="13.26953125" style="36" hidden="1" customWidth="1"/>
    <col min="111" max="111" width="42.7265625" style="36" hidden="1" customWidth="1"/>
    <col min="112" max="112" width="13.26953125" style="36" hidden="1" customWidth="1"/>
    <col min="113" max="113" width="42.7265625" style="36" hidden="1" customWidth="1"/>
    <col min="114" max="116" width="25.7265625" style="40" customWidth="1"/>
    <col min="117" max="119" width="25.7265625" style="44" customWidth="1"/>
    <col min="120" max="122" width="25.7265625" style="40" customWidth="1"/>
    <col min="123" max="125" width="25.7265625" style="44" customWidth="1"/>
    <col min="126" max="128" width="25.7265625" style="40" customWidth="1"/>
    <col min="129" max="131" width="25.7265625" style="44" customWidth="1"/>
    <col min="132" max="134" width="25.7265625" style="40" customWidth="1"/>
    <col min="135" max="137" width="25.7265625" style="44" customWidth="1"/>
    <col min="138" max="140" width="25.7265625" style="40" customWidth="1"/>
    <col min="141" max="143" width="25.7265625" style="44" customWidth="1"/>
    <col min="144" max="146" width="25.7265625" style="40" customWidth="1"/>
    <col min="147" max="149" width="25.7265625" style="44" customWidth="1"/>
    <col min="150" max="152" width="25.7265625" style="40" customWidth="1"/>
    <col min="153" max="155" width="25.7265625" style="44" customWidth="1"/>
    <col min="156" max="158" width="25.7265625" style="40" customWidth="1"/>
    <col min="159" max="161" width="25.7265625" style="44" customWidth="1"/>
    <col min="162" max="164" width="25.7265625" style="40" customWidth="1"/>
    <col min="165" max="167" width="25.7265625" style="44" customWidth="1"/>
    <col min="168" max="170" width="25.7265625" style="40" customWidth="1"/>
    <col min="171" max="173" width="25.7265625" style="44" customWidth="1"/>
    <col min="174" max="176" width="25.7265625" style="40" customWidth="1"/>
    <col min="177" max="179" width="25.7265625" style="44" customWidth="1"/>
    <col min="180" max="182" width="25.7265625" style="40" customWidth="1"/>
    <col min="183" max="185" width="25.7265625" style="44" customWidth="1"/>
    <col min="186" max="188" width="25.7265625" style="40" customWidth="1"/>
    <col min="189" max="191" width="25.7265625" style="44" customWidth="1"/>
    <col min="192" max="194" width="25.7265625" style="40" customWidth="1"/>
    <col min="195" max="197" width="25.7265625" style="44" customWidth="1"/>
    <col min="198" max="200" width="25.7265625" style="40" customWidth="1"/>
    <col min="201" max="203" width="25.7265625" style="44" customWidth="1"/>
    <col min="204" max="206" width="25.7265625" style="40" customWidth="1"/>
    <col min="207" max="209" width="25.7265625" style="44" customWidth="1"/>
    <col min="210" max="212" width="25.7265625" style="40" customWidth="1"/>
    <col min="213" max="215" width="25.7265625" style="44" customWidth="1"/>
    <col min="216" max="218" width="25.7265625" style="40" customWidth="1"/>
    <col min="219" max="221" width="25.7265625" style="44" customWidth="1"/>
    <col min="222" max="224" width="25.7265625" style="40" customWidth="1"/>
    <col min="225" max="227" width="25.7265625" style="44" customWidth="1"/>
    <col min="228" max="230" width="25.7265625" style="40" customWidth="1"/>
    <col min="231" max="233" width="25.7265625" style="44" customWidth="1"/>
    <col min="234" max="236" width="25.7265625" style="40" customWidth="1"/>
    <col min="237" max="239" width="25.7265625" style="44" customWidth="1"/>
    <col min="240" max="242" width="25.7265625" style="40" customWidth="1"/>
    <col min="243" max="245" width="25.7265625" style="44" customWidth="1"/>
    <col min="246" max="248" width="25.7265625" style="40" customWidth="1"/>
    <col min="249" max="251" width="25.7265625" style="44" customWidth="1"/>
    <col min="252" max="254" width="25.7265625" style="40" customWidth="1"/>
    <col min="255" max="257" width="25.7265625" style="44" customWidth="1"/>
    <col min="258" max="260" width="25.7265625" style="40" customWidth="1"/>
    <col min="261" max="263" width="25.7265625" style="44" customWidth="1"/>
    <col min="264" max="266" width="25.7265625" style="40" customWidth="1"/>
    <col min="267" max="269" width="25.7265625" style="44" customWidth="1"/>
    <col min="270" max="272" width="25.7265625" style="40" customWidth="1"/>
    <col min="273" max="275" width="25.7265625" style="44" customWidth="1"/>
    <col min="276" max="278" width="25.7265625" style="40" customWidth="1"/>
    <col min="279" max="281" width="25.7265625" style="44" customWidth="1"/>
    <col min="282" max="284" width="25.7265625" style="40" customWidth="1"/>
    <col min="285" max="287" width="25.7265625" style="44" customWidth="1"/>
    <col min="288" max="290" width="25.7265625" style="40" customWidth="1"/>
    <col min="291" max="293" width="25.7265625" style="44" customWidth="1"/>
    <col min="294" max="296" width="25.7265625" style="40" customWidth="1"/>
    <col min="297" max="299" width="25.7265625" style="44" customWidth="1"/>
    <col min="300" max="302" width="25.7265625" style="40" customWidth="1"/>
    <col min="303" max="305" width="25.7265625" style="44" customWidth="1"/>
    <col min="306" max="308" width="25.7265625" style="40" customWidth="1"/>
    <col min="309" max="311" width="25.7265625" style="44" customWidth="1"/>
    <col min="312" max="314" width="25.7265625" style="40" customWidth="1"/>
    <col min="315" max="317" width="25.7265625" style="44" customWidth="1"/>
    <col min="318" max="320" width="25.7265625" style="40" customWidth="1"/>
    <col min="321" max="323" width="25.7265625" style="44" customWidth="1"/>
    <col min="324" max="326" width="25.7265625" style="40" customWidth="1"/>
    <col min="327" max="329" width="25.7265625" style="44" customWidth="1"/>
    <col min="330" max="332" width="25.7265625" style="40" customWidth="1"/>
    <col min="333" max="335" width="25.7265625" style="44" customWidth="1"/>
    <col min="336" max="338" width="25.7265625" style="40" customWidth="1"/>
    <col min="339" max="341" width="25.7265625" style="44" customWidth="1"/>
    <col min="342" max="344" width="25.7265625" style="40" customWidth="1"/>
    <col min="345" max="347" width="25.7265625" style="44" customWidth="1"/>
    <col min="348" max="350" width="25.7265625" style="40" customWidth="1"/>
    <col min="351" max="353" width="25.7265625" style="44" customWidth="1"/>
    <col min="354" max="356" width="25.7265625" style="40" customWidth="1"/>
    <col min="357" max="359" width="25.7265625" style="44" customWidth="1"/>
    <col min="360" max="362" width="25.7265625" style="40" customWidth="1"/>
    <col min="363" max="365" width="25.7265625" style="44" customWidth="1"/>
    <col min="366" max="368" width="25.7265625" style="40" customWidth="1"/>
    <col min="369" max="371" width="25.7265625" style="44" customWidth="1"/>
    <col min="372" max="374" width="25.7265625" style="40" customWidth="1"/>
    <col min="375" max="377" width="25.7265625" style="44" customWidth="1"/>
    <col min="378" max="380" width="25.7265625" style="40" customWidth="1"/>
    <col min="381" max="383" width="25.7265625" style="44" customWidth="1"/>
    <col min="384" max="386" width="25.7265625" style="40" customWidth="1"/>
    <col min="387" max="389" width="25.7265625" style="44" customWidth="1"/>
    <col min="390" max="392" width="25.7265625" style="40" customWidth="1"/>
    <col min="393" max="395" width="25.7265625" style="44" customWidth="1"/>
    <col min="396" max="398" width="25.7265625" style="40" customWidth="1"/>
    <col min="399" max="401" width="25.7265625" style="44" customWidth="1"/>
    <col min="402" max="404" width="25.7265625" style="40" customWidth="1"/>
    <col min="405" max="407" width="25.7265625" style="44" customWidth="1"/>
    <col min="408" max="410" width="25.7265625" style="40" customWidth="1"/>
    <col min="411" max="413" width="25.7265625" style="44" customWidth="1"/>
    <col min="414" max="416" width="25.7265625" style="40" customWidth="1"/>
    <col min="417" max="419" width="25.7265625" style="44" customWidth="1"/>
    <col min="420" max="422" width="25.7265625" style="40" customWidth="1"/>
    <col min="423" max="425" width="25.7265625" style="44" customWidth="1"/>
    <col min="426" max="428" width="25.7265625" style="40" customWidth="1"/>
    <col min="429" max="431" width="25.7265625" style="44" customWidth="1"/>
    <col min="432" max="434" width="25.7265625" style="40" customWidth="1"/>
    <col min="435" max="437" width="25.7265625" style="44" customWidth="1"/>
    <col min="438" max="440" width="25.7265625" style="40" customWidth="1"/>
    <col min="441" max="443" width="25.7265625" style="44" customWidth="1"/>
    <col min="444" max="446" width="25.7265625" style="40" customWidth="1"/>
    <col min="447" max="449" width="25.7265625" style="44" customWidth="1"/>
    <col min="450" max="452" width="25.7265625" style="40" customWidth="1"/>
    <col min="453" max="455" width="25.7265625" style="44" customWidth="1"/>
    <col min="456" max="458" width="25.7265625" style="40" customWidth="1"/>
    <col min="459" max="461" width="25.7265625" style="44" customWidth="1"/>
    <col min="462" max="464" width="25.7265625" style="40" customWidth="1"/>
    <col min="465" max="467" width="25.7265625" style="44" customWidth="1"/>
    <col min="468" max="470" width="25.7265625" style="40" customWidth="1"/>
    <col min="471" max="473" width="25.7265625" style="44" customWidth="1"/>
    <col min="474" max="476" width="25.7265625" style="40" customWidth="1"/>
    <col min="477" max="479" width="25.7265625" style="44" customWidth="1"/>
    <col min="480" max="482" width="25.7265625" style="40" customWidth="1"/>
    <col min="483" max="485" width="25.7265625" style="44" customWidth="1"/>
    <col min="486" max="488" width="25.7265625" style="40" customWidth="1"/>
    <col min="489" max="491" width="25.7265625" style="44" customWidth="1"/>
    <col min="492" max="494" width="25.7265625" style="40" customWidth="1"/>
    <col min="495" max="497" width="25.7265625" style="44" customWidth="1"/>
    <col min="498" max="500" width="25.7265625" style="40" customWidth="1"/>
    <col min="501" max="503" width="25.7265625" style="44" customWidth="1"/>
    <col min="504" max="506" width="25.7265625" style="40" customWidth="1"/>
    <col min="507" max="509" width="25.7265625" style="44" customWidth="1"/>
    <col min="510" max="512" width="25.7265625" style="40" customWidth="1"/>
    <col min="513" max="515" width="25.7265625" style="44" customWidth="1"/>
    <col min="516" max="518" width="25.7265625" style="40" customWidth="1"/>
    <col min="519" max="521" width="25.7265625" style="44" customWidth="1"/>
    <col min="522" max="524" width="25.7265625" style="40" customWidth="1"/>
    <col min="525" max="527" width="25.7265625" style="44" customWidth="1"/>
    <col min="528" max="530" width="25.7265625" style="40" customWidth="1"/>
    <col min="531" max="533" width="25.7265625" style="44" customWidth="1"/>
    <col min="534" max="536" width="25.7265625" style="40" customWidth="1"/>
    <col min="537" max="539" width="25.7265625" style="44" customWidth="1"/>
    <col min="540" max="542" width="25.7265625" style="40" customWidth="1"/>
    <col min="543" max="545" width="25.7265625" style="44" customWidth="1"/>
    <col min="546" max="548" width="25.7265625" style="40" customWidth="1"/>
    <col min="549" max="551" width="25.7265625" style="44" customWidth="1"/>
    <col min="552" max="554" width="25.7265625" style="40" customWidth="1"/>
    <col min="555" max="557" width="25.7265625" style="44" customWidth="1"/>
    <col min="558" max="560" width="25.7265625" style="40" customWidth="1"/>
    <col min="561" max="563" width="25.7265625" style="44" customWidth="1"/>
    <col min="564" max="566" width="25.7265625" style="40" customWidth="1"/>
    <col min="567" max="569" width="25.7265625" style="44" customWidth="1"/>
    <col min="570" max="572" width="25.7265625" style="40" customWidth="1"/>
    <col min="573" max="575" width="25.7265625" style="44" customWidth="1"/>
    <col min="576" max="578" width="25.7265625" style="40" customWidth="1"/>
    <col min="579" max="581" width="25.7265625" style="44" customWidth="1"/>
    <col min="582" max="584" width="25.7265625" style="40" customWidth="1"/>
    <col min="585" max="587" width="25.7265625" style="44" customWidth="1"/>
    <col min="588" max="590" width="25.7265625" style="40" customWidth="1"/>
    <col min="591" max="593" width="25.7265625" style="44" customWidth="1"/>
    <col min="594" max="596" width="25.7265625" style="40" customWidth="1"/>
    <col min="597" max="599" width="25.7265625" style="44" customWidth="1"/>
    <col min="600" max="602" width="25.7265625" style="40" customWidth="1"/>
    <col min="603" max="605" width="25.7265625" style="44" customWidth="1"/>
    <col min="606" max="608" width="25.7265625" style="40" customWidth="1"/>
    <col min="609" max="611" width="25.7265625" style="44" customWidth="1"/>
    <col min="612" max="614" width="25.7265625" style="40" customWidth="1"/>
    <col min="615" max="617" width="25.7265625" style="44" customWidth="1"/>
    <col min="618" max="620" width="25.7265625" style="40" customWidth="1"/>
    <col min="621" max="623" width="25.7265625" style="44" customWidth="1"/>
    <col min="624" max="626" width="25.7265625" style="40" customWidth="1"/>
    <col min="627" max="629" width="25.7265625" style="44" customWidth="1"/>
    <col min="630" max="632" width="25.7265625" style="40" customWidth="1"/>
    <col min="633" max="635" width="25.7265625" style="44" customWidth="1"/>
    <col min="636" max="638" width="25.7265625" style="40" customWidth="1"/>
    <col min="639" max="641" width="25.7265625" style="44" customWidth="1"/>
    <col min="642" max="644" width="25.7265625" style="40" customWidth="1"/>
    <col min="645" max="647" width="25.7265625" style="44" customWidth="1"/>
    <col min="648" max="650" width="25.7265625" style="40" customWidth="1"/>
    <col min="651" max="653" width="25.7265625" style="44" customWidth="1"/>
    <col min="654" max="656" width="25.7265625" style="40" customWidth="1"/>
    <col min="657" max="659" width="25.7265625" style="44" customWidth="1"/>
    <col min="660" max="662" width="25.7265625" style="40" customWidth="1"/>
    <col min="663" max="665" width="25.7265625" style="44" customWidth="1"/>
    <col min="666" max="668" width="25.7265625" style="40" customWidth="1"/>
    <col min="669" max="671" width="25.7265625" style="44" customWidth="1"/>
    <col min="672" max="674" width="25.7265625" style="40" customWidth="1"/>
    <col min="675" max="677" width="25.7265625" style="44" customWidth="1"/>
    <col min="678" max="680" width="25.7265625" style="40" customWidth="1"/>
    <col min="681" max="683" width="25.7265625" style="44" customWidth="1"/>
    <col min="684" max="686" width="25.7265625" style="40" customWidth="1"/>
    <col min="687" max="689" width="25.7265625" style="44" customWidth="1"/>
    <col min="690" max="692" width="25.7265625" style="40" customWidth="1"/>
    <col min="693" max="695" width="25.7265625" style="44" customWidth="1"/>
    <col min="696" max="698" width="25.7265625" style="40" customWidth="1"/>
    <col min="699" max="701" width="25.7265625" style="44" customWidth="1"/>
    <col min="702" max="704" width="25.7265625" style="40" customWidth="1"/>
    <col min="705" max="707" width="25.7265625" style="44" customWidth="1"/>
    <col min="708" max="16384" width="25.7265625" style="34"/>
  </cols>
  <sheetData>
    <row r="1" spans="1:707" s="31" customFormat="1" ht="29.25" customHeight="1" x14ac:dyDescent="0.3">
      <c r="A1" s="67" t="s">
        <v>135</v>
      </c>
      <c r="B1" s="50"/>
      <c r="C1" s="50"/>
      <c r="D1" s="50"/>
      <c r="E1" s="50"/>
      <c r="F1" s="50"/>
      <c r="G1" s="50"/>
      <c r="H1" s="50"/>
      <c r="I1" s="50"/>
      <c r="J1" s="50"/>
      <c r="K1" s="50"/>
      <c r="L1" s="50"/>
      <c r="M1" s="50"/>
      <c r="N1" s="104" t="s">
        <v>136</v>
      </c>
      <c r="O1" s="105"/>
      <c r="P1" s="105"/>
      <c r="Q1" s="105"/>
      <c r="R1" s="105"/>
      <c r="S1" s="105"/>
      <c r="T1" s="105"/>
      <c r="U1" s="105"/>
      <c r="V1" s="105"/>
      <c r="W1" s="105"/>
      <c r="X1" s="105"/>
      <c r="Y1" s="106"/>
      <c r="Z1" s="104" t="s">
        <v>137</v>
      </c>
      <c r="AA1" s="105"/>
      <c r="AB1" s="105"/>
      <c r="AC1" s="105"/>
      <c r="AD1" s="105"/>
      <c r="AE1" s="105"/>
      <c r="AF1" s="105"/>
      <c r="AG1" s="106"/>
      <c r="AH1" s="104" t="s">
        <v>138</v>
      </c>
      <c r="AI1" s="105"/>
      <c r="AJ1" s="105"/>
      <c r="AK1" s="105"/>
      <c r="AL1" s="105"/>
      <c r="AM1" s="105"/>
      <c r="AN1" s="105"/>
      <c r="AO1" s="106"/>
      <c r="AP1" s="104" t="s">
        <v>139</v>
      </c>
      <c r="AQ1" s="105"/>
      <c r="AR1" s="105"/>
      <c r="AS1" s="105"/>
      <c r="AT1" s="105"/>
      <c r="AU1" s="105"/>
      <c r="AV1" s="105"/>
      <c r="AW1" s="106"/>
      <c r="AX1" s="110" t="s">
        <v>140</v>
      </c>
      <c r="AY1" s="111"/>
      <c r="AZ1" s="111"/>
      <c r="BA1" s="111"/>
      <c r="BB1" s="111"/>
      <c r="BC1" s="111"/>
      <c r="BD1" s="105"/>
      <c r="BE1" s="105"/>
      <c r="BF1" s="105"/>
      <c r="BG1" s="106"/>
      <c r="BH1" s="110" t="s">
        <v>141</v>
      </c>
      <c r="BI1" s="111"/>
      <c r="BJ1" s="111"/>
      <c r="BK1" s="111"/>
      <c r="BL1" s="111"/>
      <c r="BM1" s="111"/>
      <c r="BN1" s="105"/>
      <c r="BO1" s="105"/>
      <c r="BP1" s="105"/>
      <c r="BQ1" s="106"/>
      <c r="BR1" s="110" t="s">
        <v>142</v>
      </c>
      <c r="BS1" s="111"/>
      <c r="BT1" s="111"/>
      <c r="BU1" s="111"/>
      <c r="BV1" s="111"/>
      <c r="BW1" s="111"/>
      <c r="BX1" s="105"/>
      <c r="BY1" s="105"/>
      <c r="BZ1" s="105"/>
      <c r="CA1" s="105"/>
      <c r="CB1" s="107" t="s">
        <v>143</v>
      </c>
      <c r="CC1" s="108"/>
      <c r="CD1" s="109"/>
      <c r="CE1" s="104" t="s">
        <v>144</v>
      </c>
      <c r="CF1" s="105"/>
      <c r="CG1" s="105"/>
      <c r="CH1" s="105"/>
      <c r="CI1" s="57"/>
      <c r="CJ1" s="57"/>
      <c r="CK1" s="58"/>
      <c r="CL1" s="104" t="s">
        <v>145</v>
      </c>
      <c r="CM1" s="105"/>
      <c r="CN1" s="105"/>
      <c r="CO1" s="105"/>
      <c r="CP1" s="105"/>
      <c r="CQ1" s="105"/>
      <c r="CR1" s="105"/>
      <c r="CS1" s="106"/>
      <c r="CT1" s="104" t="s">
        <v>146</v>
      </c>
      <c r="CU1" s="105"/>
      <c r="CV1" s="105"/>
      <c r="CW1" s="105"/>
      <c r="CX1" s="105"/>
      <c r="CY1" s="105"/>
      <c r="CZ1" s="105"/>
      <c r="DA1" s="106"/>
      <c r="DB1" s="104" t="s">
        <v>147</v>
      </c>
      <c r="DC1" s="105"/>
      <c r="DD1" s="105"/>
      <c r="DE1" s="105"/>
      <c r="DF1" s="105"/>
      <c r="DG1" s="105"/>
      <c r="DH1" s="105"/>
      <c r="DI1" s="106"/>
      <c r="DJ1" s="83" t="s">
        <v>67</v>
      </c>
      <c r="DK1" s="84"/>
      <c r="DL1" s="84"/>
      <c r="DM1" s="84"/>
      <c r="DN1" s="84"/>
      <c r="DO1" s="85"/>
      <c r="DP1" s="83" t="s">
        <v>68</v>
      </c>
      <c r="DQ1" s="84"/>
      <c r="DR1" s="84"/>
      <c r="DS1" s="84"/>
      <c r="DT1" s="84"/>
      <c r="DU1" s="85"/>
      <c r="DV1" s="83" t="s">
        <v>69</v>
      </c>
      <c r="DW1" s="84"/>
      <c r="DX1" s="84"/>
      <c r="DY1" s="84"/>
      <c r="DZ1" s="84"/>
      <c r="EA1" s="85"/>
      <c r="EB1" s="83" t="s">
        <v>70</v>
      </c>
      <c r="EC1" s="84"/>
      <c r="ED1" s="84"/>
      <c r="EE1" s="84"/>
      <c r="EF1" s="84"/>
      <c r="EG1" s="85"/>
      <c r="EH1" s="83" t="s">
        <v>71</v>
      </c>
      <c r="EI1" s="84"/>
      <c r="EJ1" s="84"/>
      <c r="EK1" s="84"/>
      <c r="EL1" s="84"/>
      <c r="EM1" s="85"/>
      <c r="EN1" s="83" t="s">
        <v>72</v>
      </c>
      <c r="EO1" s="84"/>
      <c r="EP1" s="84"/>
      <c r="EQ1" s="84"/>
      <c r="ER1" s="84"/>
      <c r="ES1" s="85"/>
      <c r="ET1" s="83" t="s">
        <v>74</v>
      </c>
      <c r="EU1" s="84"/>
      <c r="EV1" s="84"/>
      <c r="EW1" s="84"/>
      <c r="EX1" s="84"/>
      <c r="EY1" s="85"/>
      <c r="EZ1" s="83" t="s">
        <v>77</v>
      </c>
      <c r="FA1" s="84"/>
      <c r="FB1" s="84"/>
      <c r="FC1" s="84"/>
      <c r="FD1" s="84"/>
      <c r="FE1" s="85"/>
      <c r="FF1" s="83" t="s">
        <v>78</v>
      </c>
      <c r="FG1" s="84"/>
      <c r="FH1" s="84"/>
      <c r="FI1" s="84"/>
      <c r="FJ1" s="84"/>
      <c r="FK1" s="85"/>
      <c r="FL1" s="83" t="s">
        <v>79</v>
      </c>
      <c r="FM1" s="84"/>
      <c r="FN1" s="84"/>
      <c r="FO1" s="84"/>
      <c r="FP1" s="84"/>
      <c r="FQ1" s="85"/>
      <c r="FR1" s="83" t="s">
        <v>80</v>
      </c>
      <c r="FS1" s="84"/>
      <c r="FT1" s="84"/>
      <c r="FU1" s="84"/>
      <c r="FV1" s="84"/>
      <c r="FW1" s="85"/>
      <c r="FX1" s="83" t="s">
        <v>81</v>
      </c>
      <c r="FY1" s="84"/>
      <c r="FZ1" s="84"/>
      <c r="GA1" s="84"/>
      <c r="GB1" s="84"/>
      <c r="GC1" s="85"/>
      <c r="GD1" s="83" t="s">
        <v>82</v>
      </c>
      <c r="GE1" s="84"/>
      <c r="GF1" s="84"/>
      <c r="GG1" s="84"/>
      <c r="GH1" s="84"/>
      <c r="GI1" s="85"/>
      <c r="GJ1" s="83" t="s">
        <v>83</v>
      </c>
      <c r="GK1" s="84"/>
      <c r="GL1" s="84"/>
      <c r="GM1" s="84"/>
      <c r="GN1" s="84"/>
      <c r="GO1" s="85"/>
      <c r="GP1" s="83" t="s">
        <v>84</v>
      </c>
      <c r="GQ1" s="84"/>
      <c r="GR1" s="84"/>
      <c r="GS1" s="84"/>
      <c r="GT1" s="84"/>
      <c r="GU1" s="85"/>
      <c r="GV1" s="83" t="s">
        <v>86</v>
      </c>
      <c r="GW1" s="84"/>
      <c r="GX1" s="84"/>
      <c r="GY1" s="84"/>
      <c r="GZ1" s="84"/>
      <c r="HA1" s="85"/>
      <c r="HB1" s="83" t="s">
        <v>87</v>
      </c>
      <c r="HC1" s="84"/>
      <c r="HD1" s="84"/>
      <c r="HE1" s="84"/>
      <c r="HF1" s="84"/>
      <c r="HG1" s="85"/>
      <c r="HH1" s="83" t="s">
        <v>88</v>
      </c>
      <c r="HI1" s="84"/>
      <c r="HJ1" s="84"/>
      <c r="HK1" s="84"/>
      <c r="HL1" s="84"/>
      <c r="HM1" s="85"/>
      <c r="HN1" s="83" t="s">
        <v>89</v>
      </c>
      <c r="HO1" s="84"/>
      <c r="HP1" s="84"/>
      <c r="HQ1" s="84"/>
      <c r="HR1" s="84"/>
      <c r="HS1" s="85"/>
      <c r="HT1" s="83" t="s">
        <v>90</v>
      </c>
      <c r="HU1" s="84"/>
      <c r="HV1" s="84"/>
      <c r="HW1" s="84"/>
      <c r="HX1" s="84"/>
      <c r="HY1" s="85"/>
      <c r="HZ1" s="83" t="s">
        <v>91</v>
      </c>
      <c r="IA1" s="84"/>
      <c r="IB1" s="84"/>
      <c r="IC1" s="84"/>
      <c r="ID1" s="84"/>
      <c r="IE1" s="85"/>
      <c r="IF1" s="83" t="s">
        <v>92</v>
      </c>
      <c r="IG1" s="84"/>
      <c r="IH1" s="84"/>
      <c r="II1" s="84"/>
      <c r="IJ1" s="84"/>
      <c r="IK1" s="85"/>
      <c r="IL1" s="83" t="s">
        <v>93</v>
      </c>
      <c r="IM1" s="84"/>
      <c r="IN1" s="84"/>
      <c r="IO1" s="84"/>
      <c r="IP1" s="84"/>
      <c r="IQ1" s="85"/>
      <c r="IR1" s="83" t="s">
        <v>94</v>
      </c>
      <c r="IS1" s="84"/>
      <c r="IT1" s="84"/>
      <c r="IU1" s="84"/>
      <c r="IV1" s="84"/>
      <c r="IW1" s="85"/>
      <c r="IX1" s="83" t="s">
        <v>95</v>
      </c>
      <c r="IY1" s="84"/>
      <c r="IZ1" s="84"/>
      <c r="JA1" s="84"/>
      <c r="JB1" s="84"/>
      <c r="JC1" s="85"/>
      <c r="JD1" s="83" t="s">
        <v>96</v>
      </c>
      <c r="JE1" s="84"/>
      <c r="JF1" s="84"/>
      <c r="JG1" s="84"/>
      <c r="JH1" s="84"/>
      <c r="JI1" s="85"/>
      <c r="JJ1" s="83" t="s">
        <v>97</v>
      </c>
      <c r="JK1" s="84"/>
      <c r="JL1" s="84"/>
      <c r="JM1" s="84"/>
      <c r="JN1" s="84"/>
      <c r="JO1" s="85"/>
      <c r="JP1" s="83" t="s">
        <v>98</v>
      </c>
      <c r="JQ1" s="84"/>
      <c r="JR1" s="84"/>
      <c r="JS1" s="84"/>
      <c r="JT1" s="84"/>
      <c r="JU1" s="85"/>
      <c r="JV1" s="83" t="s">
        <v>99</v>
      </c>
      <c r="JW1" s="84"/>
      <c r="JX1" s="84"/>
      <c r="JY1" s="84"/>
      <c r="JZ1" s="84"/>
      <c r="KA1" s="85"/>
      <c r="KB1" s="83" t="s">
        <v>100</v>
      </c>
      <c r="KC1" s="84"/>
      <c r="KD1" s="84"/>
      <c r="KE1" s="84"/>
      <c r="KF1" s="84"/>
      <c r="KG1" s="85"/>
      <c r="KH1" s="83" t="s">
        <v>101</v>
      </c>
      <c r="KI1" s="84"/>
      <c r="KJ1" s="84"/>
      <c r="KK1" s="84"/>
      <c r="KL1" s="84"/>
      <c r="KM1" s="85"/>
      <c r="KN1" s="83" t="s">
        <v>102</v>
      </c>
      <c r="KO1" s="84"/>
      <c r="KP1" s="84"/>
      <c r="KQ1" s="84"/>
      <c r="KR1" s="84"/>
      <c r="KS1" s="85"/>
      <c r="KT1" s="83" t="s">
        <v>103</v>
      </c>
      <c r="KU1" s="84"/>
      <c r="KV1" s="84"/>
      <c r="KW1" s="84"/>
      <c r="KX1" s="84"/>
      <c r="KY1" s="85"/>
      <c r="KZ1" s="83" t="s">
        <v>104</v>
      </c>
      <c r="LA1" s="84"/>
      <c r="LB1" s="84"/>
      <c r="LC1" s="84"/>
      <c r="LD1" s="84"/>
      <c r="LE1" s="85"/>
      <c r="LF1" s="83" t="s">
        <v>106</v>
      </c>
      <c r="LG1" s="84"/>
      <c r="LH1" s="84"/>
      <c r="LI1" s="84"/>
      <c r="LJ1" s="84"/>
      <c r="LK1" s="85"/>
      <c r="LL1" s="83" t="s">
        <v>107</v>
      </c>
      <c r="LM1" s="84"/>
      <c r="LN1" s="84"/>
      <c r="LO1" s="84"/>
      <c r="LP1" s="84"/>
      <c r="LQ1" s="85"/>
      <c r="LR1" s="83" t="s">
        <v>108</v>
      </c>
      <c r="LS1" s="84"/>
      <c r="LT1" s="84"/>
      <c r="LU1" s="84"/>
      <c r="LV1" s="84"/>
      <c r="LW1" s="85"/>
      <c r="LX1" s="83" t="s">
        <v>109</v>
      </c>
      <c r="LY1" s="84"/>
      <c r="LZ1" s="84"/>
      <c r="MA1" s="84"/>
      <c r="MB1" s="84"/>
      <c r="MC1" s="85"/>
      <c r="MD1" s="83" t="s">
        <v>110</v>
      </c>
      <c r="ME1" s="84"/>
      <c r="MF1" s="84"/>
      <c r="MG1" s="84"/>
      <c r="MH1" s="84"/>
      <c r="MI1" s="85"/>
      <c r="MJ1" s="83" t="s">
        <v>111</v>
      </c>
      <c r="MK1" s="84"/>
      <c r="ML1" s="84"/>
      <c r="MM1" s="84"/>
      <c r="MN1" s="84"/>
      <c r="MO1" s="85"/>
      <c r="MP1" s="83" t="s">
        <v>112</v>
      </c>
      <c r="MQ1" s="84"/>
      <c r="MR1" s="84"/>
      <c r="MS1" s="84"/>
      <c r="MT1" s="84"/>
      <c r="MU1" s="85"/>
      <c r="MV1" s="83" t="s">
        <v>113</v>
      </c>
      <c r="MW1" s="84"/>
      <c r="MX1" s="84"/>
      <c r="MY1" s="84"/>
      <c r="MZ1" s="84"/>
      <c r="NA1" s="85"/>
      <c r="NB1" s="83" t="s">
        <v>114</v>
      </c>
      <c r="NC1" s="84"/>
      <c r="ND1" s="84"/>
      <c r="NE1" s="84"/>
      <c r="NF1" s="84"/>
      <c r="NG1" s="85"/>
      <c r="NH1" s="83" t="s">
        <v>441</v>
      </c>
      <c r="NI1" s="84"/>
      <c r="NJ1" s="84"/>
      <c r="NK1" s="84"/>
      <c r="NL1" s="84"/>
      <c r="NM1" s="85"/>
      <c r="NN1" s="83" t="s">
        <v>442</v>
      </c>
      <c r="NO1" s="84"/>
      <c r="NP1" s="84"/>
      <c r="NQ1" s="84"/>
      <c r="NR1" s="84"/>
      <c r="NS1" s="85"/>
      <c r="NT1" s="83" t="s">
        <v>444</v>
      </c>
      <c r="NU1" s="84"/>
      <c r="NV1" s="84"/>
      <c r="NW1" s="84"/>
      <c r="NX1" s="84"/>
      <c r="NY1" s="85"/>
      <c r="NZ1" s="83" t="s">
        <v>121</v>
      </c>
      <c r="OA1" s="84"/>
      <c r="OB1" s="84"/>
      <c r="OC1" s="84"/>
      <c r="OD1" s="84"/>
      <c r="OE1" s="85"/>
      <c r="OF1" s="83" t="s">
        <v>122</v>
      </c>
      <c r="OG1" s="84"/>
      <c r="OH1" s="84"/>
      <c r="OI1" s="84"/>
      <c r="OJ1" s="84"/>
      <c r="OK1" s="85"/>
      <c r="OL1" s="83" t="s">
        <v>123</v>
      </c>
      <c r="OM1" s="84"/>
      <c r="ON1" s="84"/>
      <c r="OO1" s="84"/>
      <c r="OP1" s="84"/>
      <c r="OQ1" s="85"/>
      <c r="OR1" s="83" t="s">
        <v>124</v>
      </c>
      <c r="OS1" s="84"/>
      <c r="OT1" s="84"/>
      <c r="OU1" s="84"/>
      <c r="OV1" s="84"/>
      <c r="OW1" s="85"/>
      <c r="OX1" s="83" t="s">
        <v>125</v>
      </c>
      <c r="OY1" s="84"/>
      <c r="OZ1" s="84"/>
      <c r="PA1" s="84"/>
      <c r="PB1" s="84"/>
      <c r="PC1" s="85"/>
      <c r="PD1" s="83" t="s">
        <v>126</v>
      </c>
      <c r="PE1" s="84"/>
      <c r="PF1" s="84"/>
      <c r="PG1" s="84"/>
      <c r="PH1" s="84"/>
      <c r="PI1" s="85"/>
      <c r="PJ1" s="83" t="s">
        <v>127</v>
      </c>
      <c r="PK1" s="84"/>
      <c r="PL1" s="84"/>
      <c r="PM1" s="84"/>
      <c r="PN1" s="84"/>
      <c r="PO1" s="85"/>
      <c r="PP1" s="83" t="s">
        <v>128</v>
      </c>
      <c r="PQ1" s="84"/>
      <c r="PR1" s="84"/>
      <c r="PS1" s="84"/>
      <c r="PT1" s="84"/>
      <c r="PU1" s="85"/>
      <c r="PV1" s="83" t="s">
        <v>129</v>
      </c>
      <c r="PW1" s="84"/>
      <c r="PX1" s="84"/>
      <c r="PY1" s="84"/>
      <c r="PZ1" s="84"/>
      <c r="QA1" s="85"/>
      <c r="QB1" s="83" t="s">
        <v>130</v>
      </c>
      <c r="QC1" s="84"/>
      <c r="QD1" s="84"/>
      <c r="QE1" s="84"/>
      <c r="QF1" s="84"/>
      <c r="QG1" s="85"/>
      <c r="QH1" s="83" t="s">
        <v>131</v>
      </c>
      <c r="QI1" s="84"/>
      <c r="QJ1" s="84"/>
      <c r="QK1" s="84"/>
      <c r="QL1" s="84"/>
      <c r="QM1" s="85"/>
      <c r="QN1" s="83" t="s">
        <v>132</v>
      </c>
      <c r="QO1" s="84"/>
      <c r="QP1" s="84"/>
      <c r="QQ1" s="84"/>
      <c r="QR1" s="84"/>
      <c r="QS1" s="85"/>
      <c r="QT1" s="83" t="s">
        <v>133</v>
      </c>
      <c r="QU1" s="84"/>
      <c r="QV1" s="84"/>
      <c r="QW1" s="84"/>
      <c r="QX1" s="84"/>
      <c r="QY1" s="85"/>
      <c r="QZ1" s="112"/>
      <c r="RA1" s="112"/>
      <c r="RB1" s="112"/>
      <c r="RC1" s="112"/>
      <c r="RD1" s="112"/>
      <c r="RE1" s="112"/>
      <c r="RF1" s="112"/>
      <c r="RG1" s="112"/>
      <c r="RH1" s="112"/>
      <c r="RI1" s="112"/>
      <c r="RJ1" s="112"/>
      <c r="RK1" s="112"/>
      <c r="RL1" s="112"/>
      <c r="RM1" s="112"/>
      <c r="RN1" s="112"/>
      <c r="RO1" s="112"/>
      <c r="RP1" s="112"/>
      <c r="RQ1" s="112"/>
      <c r="RR1" s="112"/>
      <c r="RS1" s="112"/>
      <c r="RT1" s="112"/>
      <c r="RU1" s="112"/>
      <c r="RV1" s="112"/>
      <c r="RW1" s="112"/>
      <c r="RX1" s="112"/>
      <c r="RY1" s="112"/>
      <c r="RZ1" s="112"/>
      <c r="SA1" s="112"/>
      <c r="SB1" s="112"/>
      <c r="SC1" s="112"/>
      <c r="SD1" s="112"/>
      <c r="SE1" s="112"/>
      <c r="SF1" s="112"/>
      <c r="SG1" s="112"/>
      <c r="SH1" s="112"/>
      <c r="SI1" s="112"/>
      <c r="SJ1" s="112"/>
      <c r="SK1" s="112"/>
      <c r="SL1" s="112"/>
      <c r="SM1" s="112"/>
      <c r="SN1" s="112"/>
      <c r="SO1" s="112"/>
      <c r="SP1" s="112"/>
      <c r="SQ1" s="112"/>
      <c r="SR1" s="112"/>
      <c r="SS1" s="112"/>
      <c r="ST1" s="112"/>
      <c r="SU1" s="112"/>
      <c r="SV1" s="112"/>
      <c r="SW1" s="112"/>
      <c r="SX1" s="112"/>
      <c r="SY1" s="112"/>
      <c r="SZ1" s="112"/>
      <c r="TA1" s="112"/>
      <c r="TB1" s="112"/>
      <c r="TC1" s="112"/>
      <c r="TD1" s="112"/>
      <c r="TE1" s="112"/>
      <c r="TF1" s="112"/>
      <c r="TG1" s="112"/>
      <c r="TH1" s="112"/>
      <c r="TI1" s="112"/>
      <c r="TJ1" s="112"/>
      <c r="TK1" s="112"/>
      <c r="TL1" s="112"/>
      <c r="TM1" s="112"/>
      <c r="TN1" s="112"/>
      <c r="TO1" s="112"/>
      <c r="TP1" s="112"/>
      <c r="TQ1" s="112"/>
      <c r="TR1" s="112"/>
      <c r="TS1" s="112"/>
      <c r="TT1" s="112"/>
      <c r="TU1" s="112"/>
      <c r="TV1" s="112"/>
      <c r="TW1" s="112"/>
      <c r="TX1" s="112"/>
      <c r="TY1" s="112"/>
      <c r="TZ1" s="112"/>
      <c r="UA1" s="112"/>
      <c r="UB1" s="112"/>
      <c r="UC1" s="112"/>
      <c r="UD1" s="112"/>
      <c r="UE1" s="112"/>
      <c r="UF1" s="112"/>
      <c r="UG1" s="112"/>
      <c r="UH1" s="112"/>
      <c r="UI1" s="112"/>
      <c r="UJ1" s="112"/>
      <c r="UK1" s="112"/>
      <c r="UL1" s="112"/>
      <c r="UM1" s="112"/>
      <c r="UN1" s="112"/>
      <c r="UO1" s="112"/>
      <c r="UP1" s="112"/>
      <c r="UQ1" s="112"/>
      <c r="UR1" s="112"/>
      <c r="US1" s="112"/>
      <c r="UT1" s="112"/>
      <c r="UU1" s="112"/>
      <c r="UV1" s="112"/>
      <c r="UW1" s="112"/>
      <c r="UX1" s="112"/>
      <c r="UY1" s="112"/>
      <c r="UZ1" s="112"/>
      <c r="VA1" s="112"/>
      <c r="VB1" s="112"/>
      <c r="VC1" s="112"/>
      <c r="VD1" s="112"/>
      <c r="VE1" s="112"/>
      <c r="VF1" s="112"/>
      <c r="VG1" s="112"/>
      <c r="VH1" s="112"/>
      <c r="VI1" s="112"/>
      <c r="VJ1" s="112"/>
      <c r="VK1" s="112"/>
      <c r="VL1" s="112"/>
      <c r="VM1" s="112"/>
      <c r="VN1" s="112"/>
      <c r="VO1" s="112"/>
      <c r="VP1" s="112"/>
      <c r="VQ1" s="112"/>
      <c r="VR1" s="112"/>
      <c r="VS1" s="112"/>
      <c r="VT1" s="112"/>
      <c r="VU1" s="112"/>
      <c r="VV1" s="112"/>
      <c r="VW1" s="112"/>
      <c r="VX1" s="112"/>
      <c r="VY1" s="112"/>
      <c r="VZ1" s="112"/>
      <c r="WA1" s="112"/>
      <c r="WB1" s="112"/>
      <c r="WC1" s="112"/>
      <c r="WD1" s="112"/>
      <c r="WE1" s="112"/>
      <c r="WF1" s="112"/>
      <c r="WG1" s="112"/>
      <c r="WH1" s="112"/>
      <c r="WI1" s="112"/>
      <c r="WJ1" s="112"/>
      <c r="WK1" s="112"/>
      <c r="WL1" s="112"/>
      <c r="WM1" s="112"/>
      <c r="WN1" s="112"/>
      <c r="WO1" s="112"/>
      <c r="WP1" s="112"/>
      <c r="WQ1" s="112"/>
      <c r="WR1" s="112"/>
      <c r="WS1" s="112"/>
      <c r="WT1" s="112"/>
      <c r="WU1" s="112"/>
      <c r="WV1" s="112"/>
      <c r="WW1" s="112"/>
      <c r="WX1" s="112"/>
      <c r="WY1" s="112"/>
      <c r="WZ1" s="112"/>
      <c r="XA1" s="112"/>
      <c r="XB1" s="112"/>
      <c r="XC1" s="112"/>
      <c r="XD1" s="112"/>
      <c r="XE1" s="112"/>
      <c r="XF1" s="112"/>
      <c r="XG1" s="112"/>
      <c r="XH1" s="112"/>
      <c r="XI1" s="112"/>
      <c r="XJ1" s="112"/>
      <c r="XK1" s="112"/>
      <c r="XL1" s="112"/>
      <c r="XM1" s="112"/>
      <c r="XN1" s="112"/>
      <c r="XO1" s="112"/>
      <c r="XP1" s="112"/>
      <c r="XQ1" s="112"/>
      <c r="XR1" s="112"/>
      <c r="XS1" s="112"/>
      <c r="XT1" s="112"/>
      <c r="XU1" s="112"/>
      <c r="XV1" s="112"/>
      <c r="XW1" s="112"/>
      <c r="XX1" s="112"/>
      <c r="XY1" s="112"/>
      <c r="XZ1" s="112"/>
      <c r="YA1" s="112"/>
      <c r="YB1" s="112"/>
      <c r="YC1" s="112"/>
      <c r="YD1" s="112"/>
      <c r="YE1" s="112"/>
      <c r="YF1" s="112"/>
      <c r="YG1" s="112"/>
      <c r="YH1" s="112"/>
      <c r="YI1" s="112"/>
      <c r="YJ1" s="112"/>
      <c r="YK1" s="112"/>
      <c r="YL1" s="112"/>
      <c r="YM1" s="112"/>
      <c r="YN1" s="112"/>
      <c r="YO1" s="112"/>
      <c r="YP1" s="112"/>
      <c r="YQ1" s="112"/>
      <c r="YR1" s="112"/>
      <c r="YS1" s="112"/>
      <c r="YT1" s="112"/>
      <c r="YU1" s="112"/>
      <c r="YV1" s="112"/>
      <c r="YW1" s="112"/>
      <c r="YX1" s="112"/>
      <c r="YY1" s="112"/>
      <c r="YZ1" s="112"/>
      <c r="ZA1" s="112"/>
      <c r="ZB1" s="112"/>
      <c r="ZC1" s="112"/>
      <c r="ZD1" s="112"/>
      <c r="ZE1" s="112"/>
      <c r="ZF1" s="112"/>
      <c r="ZG1" s="112"/>
      <c r="ZH1" s="112"/>
      <c r="ZI1" s="112"/>
      <c r="ZJ1" s="112"/>
      <c r="ZK1" s="112"/>
      <c r="ZL1" s="112"/>
      <c r="ZM1" s="112"/>
      <c r="ZN1" s="112"/>
      <c r="ZO1" s="112"/>
      <c r="ZP1" s="112"/>
      <c r="ZQ1" s="112"/>
      <c r="ZR1" s="112"/>
      <c r="ZS1" s="112"/>
      <c r="ZT1" s="112"/>
      <c r="ZU1" s="112"/>
      <c r="ZV1" s="112"/>
      <c r="ZW1" s="112"/>
      <c r="ZX1" s="112"/>
      <c r="ZY1" s="112"/>
      <c r="ZZ1" s="112"/>
      <c r="AAA1" s="112"/>
      <c r="AAB1" s="112"/>
      <c r="AAC1" s="112"/>
      <c r="AAD1" s="112"/>
      <c r="AAE1" s="112"/>
    </row>
    <row r="2" spans="1:707" s="31" customFormat="1" ht="30.75" customHeight="1" x14ac:dyDescent="0.25">
      <c r="A2" s="98" t="s">
        <v>148</v>
      </c>
      <c r="B2" s="99"/>
      <c r="C2" s="99"/>
      <c r="D2" s="99"/>
      <c r="E2" s="99"/>
      <c r="F2" s="99"/>
      <c r="G2" s="99"/>
      <c r="H2" s="99"/>
      <c r="I2" s="99"/>
      <c r="J2" s="99"/>
      <c r="K2" s="99"/>
      <c r="L2" s="99"/>
      <c r="M2" s="100"/>
      <c r="N2" s="92" t="s">
        <v>149</v>
      </c>
      <c r="O2" s="93"/>
      <c r="P2" s="93"/>
      <c r="Q2" s="94"/>
      <c r="R2" s="93" t="s">
        <v>150</v>
      </c>
      <c r="S2" s="93"/>
      <c r="T2" s="93"/>
      <c r="U2" s="94"/>
      <c r="V2" s="101" t="s">
        <v>151</v>
      </c>
      <c r="W2" s="102"/>
      <c r="X2" s="102"/>
      <c r="Y2" s="103"/>
      <c r="Z2" s="92" t="s">
        <v>152</v>
      </c>
      <c r="AA2" s="94"/>
      <c r="AB2" s="92" t="s">
        <v>153</v>
      </c>
      <c r="AC2" s="94"/>
      <c r="AD2" s="92" t="s">
        <v>154</v>
      </c>
      <c r="AE2" s="94"/>
      <c r="AF2" s="92" t="s">
        <v>155</v>
      </c>
      <c r="AG2" s="94"/>
      <c r="AH2" s="92" t="s">
        <v>152</v>
      </c>
      <c r="AI2" s="94"/>
      <c r="AJ2" s="92" t="s">
        <v>153</v>
      </c>
      <c r="AK2" s="94"/>
      <c r="AL2" s="92" t="s">
        <v>154</v>
      </c>
      <c r="AM2" s="94"/>
      <c r="AN2" s="92" t="s">
        <v>155</v>
      </c>
      <c r="AO2" s="94"/>
      <c r="AP2" s="92" t="s">
        <v>152</v>
      </c>
      <c r="AQ2" s="94"/>
      <c r="AR2" s="92" t="s">
        <v>153</v>
      </c>
      <c r="AS2" s="94"/>
      <c r="AT2" s="92" t="s">
        <v>154</v>
      </c>
      <c r="AU2" s="94"/>
      <c r="AV2" s="92" t="s">
        <v>155</v>
      </c>
      <c r="AW2" s="93"/>
      <c r="AX2" s="92" t="s">
        <v>152</v>
      </c>
      <c r="AY2" s="93"/>
      <c r="AZ2" s="94"/>
      <c r="BA2" s="92" t="s">
        <v>153</v>
      </c>
      <c r="BB2" s="93"/>
      <c r="BC2" s="94"/>
      <c r="BD2" s="95" t="s">
        <v>154</v>
      </c>
      <c r="BE2" s="96"/>
      <c r="BF2" s="97" t="s">
        <v>155</v>
      </c>
      <c r="BG2" s="95"/>
      <c r="BH2" s="92" t="s">
        <v>152</v>
      </c>
      <c r="BI2" s="93"/>
      <c r="BJ2" s="93"/>
      <c r="BK2" s="92" t="s">
        <v>153</v>
      </c>
      <c r="BL2" s="93"/>
      <c r="BM2" s="94"/>
      <c r="BN2" s="93" t="s">
        <v>154</v>
      </c>
      <c r="BO2" s="94"/>
      <c r="BP2" s="92" t="s">
        <v>155</v>
      </c>
      <c r="BQ2" s="93"/>
      <c r="BR2" s="92" t="s">
        <v>152</v>
      </c>
      <c r="BS2" s="93"/>
      <c r="BT2" s="93"/>
      <c r="BU2" s="92" t="s">
        <v>153</v>
      </c>
      <c r="BV2" s="93"/>
      <c r="BW2" s="94"/>
      <c r="BX2" s="93" t="s">
        <v>154</v>
      </c>
      <c r="BY2" s="94"/>
      <c r="BZ2" s="92" t="s">
        <v>155</v>
      </c>
      <c r="CA2" s="94"/>
      <c r="CB2" s="92"/>
      <c r="CC2" s="93"/>
      <c r="CD2" s="94"/>
      <c r="CE2" s="63"/>
      <c r="CF2" s="63"/>
      <c r="CG2" s="63"/>
      <c r="CH2" s="64"/>
      <c r="CI2" s="64"/>
      <c r="CJ2" s="92" t="s">
        <v>155</v>
      </c>
      <c r="CK2" s="94"/>
      <c r="CL2" s="92" t="s">
        <v>152</v>
      </c>
      <c r="CM2" s="94"/>
      <c r="CN2" s="92" t="s">
        <v>153</v>
      </c>
      <c r="CO2" s="94"/>
      <c r="CP2" s="92" t="s">
        <v>154</v>
      </c>
      <c r="CQ2" s="94"/>
      <c r="CR2" s="92" t="s">
        <v>155</v>
      </c>
      <c r="CS2" s="94"/>
      <c r="CT2" s="92" t="s">
        <v>152</v>
      </c>
      <c r="CU2" s="94"/>
      <c r="CV2" s="92" t="s">
        <v>153</v>
      </c>
      <c r="CW2" s="94"/>
      <c r="CX2" s="92" t="s">
        <v>154</v>
      </c>
      <c r="CY2" s="94"/>
      <c r="CZ2" s="92" t="s">
        <v>155</v>
      </c>
      <c r="DA2" s="94"/>
      <c r="DB2" s="92" t="s">
        <v>152</v>
      </c>
      <c r="DC2" s="94"/>
      <c r="DD2" s="92" t="s">
        <v>153</v>
      </c>
      <c r="DE2" s="94"/>
      <c r="DF2" s="92" t="s">
        <v>154</v>
      </c>
      <c r="DG2" s="94"/>
      <c r="DH2" s="92" t="s">
        <v>155</v>
      </c>
      <c r="DI2" s="94"/>
      <c r="DJ2" s="86" t="s">
        <v>156</v>
      </c>
      <c r="DK2" s="87"/>
      <c r="DL2" s="88"/>
      <c r="DM2" s="89" t="s">
        <v>157</v>
      </c>
      <c r="DN2" s="90"/>
      <c r="DO2" s="91"/>
      <c r="DP2" s="86" t="s">
        <v>156</v>
      </c>
      <c r="DQ2" s="87"/>
      <c r="DR2" s="88"/>
      <c r="DS2" s="89" t="s">
        <v>157</v>
      </c>
      <c r="DT2" s="90"/>
      <c r="DU2" s="91"/>
      <c r="DV2" s="86" t="s">
        <v>156</v>
      </c>
      <c r="DW2" s="87"/>
      <c r="DX2" s="88"/>
      <c r="DY2" s="89" t="s">
        <v>157</v>
      </c>
      <c r="DZ2" s="90"/>
      <c r="EA2" s="91"/>
      <c r="EB2" s="86" t="s">
        <v>156</v>
      </c>
      <c r="EC2" s="87"/>
      <c r="ED2" s="88"/>
      <c r="EE2" s="89" t="s">
        <v>157</v>
      </c>
      <c r="EF2" s="90"/>
      <c r="EG2" s="91"/>
      <c r="EH2" s="86" t="s">
        <v>156</v>
      </c>
      <c r="EI2" s="87"/>
      <c r="EJ2" s="88"/>
      <c r="EK2" s="89" t="s">
        <v>157</v>
      </c>
      <c r="EL2" s="90"/>
      <c r="EM2" s="91"/>
      <c r="EN2" s="86" t="s">
        <v>156</v>
      </c>
      <c r="EO2" s="87"/>
      <c r="EP2" s="88"/>
      <c r="EQ2" s="89" t="s">
        <v>157</v>
      </c>
      <c r="ER2" s="90"/>
      <c r="ES2" s="91"/>
      <c r="ET2" s="86" t="s">
        <v>156</v>
      </c>
      <c r="EU2" s="87"/>
      <c r="EV2" s="88"/>
      <c r="EW2" s="89" t="s">
        <v>157</v>
      </c>
      <c r="EX2" s="90"/>
      <c r="EY2" s="91"/>
      <c r="EZ2" s="86" t="s">
        <v>156</v>
      </c>
      <c r="FA2" s="87"/>
      <c r="FB2" s="88"/>
      <c r="FC2" s="89" t="s">
        <v>157</v>
      </c>
      <c r="FD2" s="90"/>
      <c r="FE2" s="91"/>
      <c r="FF2" s="86" t="s">
        <v>156</v>
      </c>
      <c r="FG2" s="87"/>
      <c r="FH2" s="88"/>
      <c r="FI2" s="89" t="s">
        <v>157</v>
      </c>
      <c r="FJ2" s="90"/>
      <c r="FK2" s="91"/>
      <c r="FL2" s="86" t="s">
        <v>156</v>
      </c>
      <c r="FM2" s="87"/>
      <c r="FN2" s="88"/>
      <c r="FO2" s="89" t="s">
        <v>157</v>
      </c>
      <c r="FP2" s="90"/>
      <c r="FQ2" s="91"/>
      <c r="FR2" s="86" t="s">
        <v>156</v>
      </c>
      <c r="FS2" s="87"/>
      <c r="FT2" s="88"/>
      <c r="FU2" s="89" t="s">
        <v>157</v>
      </c>
      <c r="FV2" s="90"/>
      <c r="FW2" s="91"/>
      <c r="FX2" s="86" t="s">
        <v>156</v>
      </c>
      <c r="FY2" s="87"/>
      <c r="FZ2" s="88"/>
      <c r="GA2" s="89" t="s">
        <v>157</v>
      </c>
      <c r="GB2" s="90"/>
      <c r="GC2" s="91"/>
      <c r="GD2" s="86" t="s">
        <v>156</v>
      </c>
      <c r="GE2" s="87"/>
      <c r="GF2" s="88"/>
      <c r="GG2" s="89" t="s">
        <v>157</v>
      </c>
      <c r="GH2" s="90"/>
      <c r="GI2" s="91"/>
      <c r="GJ2" s="86" t="s">
        <v>156</v>
      </c>
      <c r="GK2" s="87"/>
      <c r="GL2" s="88"/>
      <c r="GM2" s="89" t="s">
        <v>157</v>
      </c>
      <c r="GN2" s="90"/>
      <c r="GO2" s="91"/>
      <c r="GP2" s="86" t="s">
        <v>156</v>
      </c>
      <c r="GQ2" s="87"/>
      <c r="GR2" s="88"/>
      <c r="GS2" s="89" t="s">
        <v>157</v>
      </c>
      <c r="GT2" s="90"/>
      <c r="GU2" s="91"/>
      <c r="GV2" s="86" t="s">
        <v>156</v>
      </c>
      <c r="GW2" s="87"/>
      <c r="GX2" s="88"/>
      <c r="GY2" s="89" t="s">
        <v>157</v>
      </c>
      <c r="GZ2" s="90"/>
      <c r="HA2" s="91"/>
      <c r="HB2" s="86" t="s">
        <v>156</v>
      </c>
      <c r="HC2" s="87"/>
      <c r="HD2" s="88"/>
      <c r="HE2" s="89" t="s">
        <v>157</v>
      </c>
      <c r="HF2" s="90"/>
      <c r="HG2" s="91"/>
      <c r="HH2" s="86" t="s">
        <v>156</v>
      </c>
      <c r="HI2" s="87"/>
      <c r="HJ2" s="88"/>
      <c r="HK2" s="89" t="s">
        <v>157</v>
      </c>
      <c r="HL2" s="90"/>
      <c r="HM2" s="91"/>
      <c r="HN2" s="86" t="s">
        <v>156</v>
      </c>
      <c r="HO2" s="87"/>
      <c r="HP2" s="88"/>
      <c r="HQ2" s="89" t="s">
        <v>157</v>
      </c>
      <c r="HR2" s="90"/>
      <c r="HS2" s="91"/>
      <c r="HT2" s="86" t="s">
        <v>156</v>
      </c>
      <c r="HU2" s="87"/>
      <c r="HV2" s="88"/>
      <c r="HW2" s="89" t="s">
        <v>157</v>
      </c>
      <c r="HX2" s="90"/>
      <c r="HY2" s="91"/>
      <c r="HZ2" s="86" t="s">
        <v>156</v>
      </c>
      <c r="IA2" s="87"/>
      <c r="IB2" s="88"/>
      <c r="IC2" s="89" t="s">
        <v>157</v>
      </c>
      <c r="ID2" s="90"/>
      <c r="IE2" s="91"/>
      <c r="IF2" s="86" t="s">
        <v>156</v>
      </c>
      <c r="IG2" s="87"/>
      <c r="IH2" s="88"/>
      <c r="II2" s="89" t="s">
        <v>157</v>
      </c>
      <c r="IJ2" s="90"/>
      <c r="IK2" s="91"/>
      <c r="IL2" s="86" t="s">
        <v>156</v>
      </c>
      <c r="IM2" s="87"/>
      <c r="IN2" s="88"/>
      <c r="IO2" s="89" t="s">
        <v>157</v>
      </c>
      <c r="IP2" s="90"/>
      <c r="IQ2" s="91"/>
      <c r="IR2" s="86" t="s">
        <v>156</v>
      </c>
      <c r="IS2" s="87"/>
      <c r="IT2" s="88"/>
      <c r="IU2" s="89" t="s">
        <v>157</v>
      </c>
      <c r="IV2" s="90"/>
      <c r="IW2" s="91"/>
      <c r="IX2" s="86" t="s">
        <v>156</v>
      </c>
      <c r="IY2" s="87"/>
      <c r="IZ2" s="88"/>
      <c r="JA2" s="89" t="s">
        <v>157</v>
      </c>
      <c r="JB2" s="90"/>
      <c r="JC2" s="91"/>
      <c r="JD2" s="86" t="s">
        <v>156</v>
      </c>
      <c r="JE2" s="87"/>
      <c r="JF2" s="88"/>
      <c r="JG2" s="89" t="s">
        <v>157</v>
      </c>
      <c r="JH2" s="90"/>
      <c r="JI2" s="91"/>
      <c r="JJ2" s="86" t="s">
        <v>156</v>
      </c>
      <c r="JK2" s="87"/>
      <c r="JL2" s="88"/>
      <c r="JM2" s="89" t="s">
        <v>157</v>
      </c>
      <c r="JN2" s="90"/>
      <c r="JO2" s="91"/>
      <c r="JP2" s="86" t="s">
        <v>156</v>
      </c>
      <c r="JQ2" s="87"/>
      <c r="JR2" s="88"/>
      <c r="JS2" s="89" t="s">
        <v>157</v>
      </c>
      <c r="JT2" s="90"/>
      <c r="JU2" s="91"/>
      <c r="JV2" s="86" t="s">
        <v>156</v>
      </c>
      <c r="JW2" s="87"/>
      <c r="JX2" s="88"/>
      <c r="JY2" s="89" t="s">
        <v>157</v>
      </c>
      <c r="JZ2" s="90"/>
      <c r="KA2" s="91"/>
      <c r="KB2" s="86" t="s">
        <v>156</v>
      </c>
      <c r="KC2" s="87"/>
      <c r="KD2" s="88"/>
      <c r="KE2" s="89" t="s">
        <v>157</v>
      </c>
      <c r="KF2" s="90"/>
      <c r="KG2" s="91"/>
      <c r="KH2" s="86" t="s">
        <v>156</v>
      </c>
      <c r="KI2" s="87"/>
      <c r="KJ2" s="88"/>
      <c r="KK2" s="89" t="s">
        <v>157</v>
      </c>
      <c r="KL2" s="90"/>
      <c r="KM2" s="91"/>
      <c r="KN2" s="86" t="s">
        <v>156</v>
      </c>
      <c r="KO2" s="87"/>
      <c r="KP2" s="88"/>
      <c r="KQ2" s="89" t="s">
        <v>157</v>
      </c>
      <c r="KR2" s="90"/>
      <c r="KS2" s="91"/>
      <c r="KT2" s="86" t="s">
        <v>156</v>
      </c>
      <c r="KU2" s="87"/>
      <c r="KV2" s="88"/>
      <c r="KW2" s="89" t="s">
        <v>157</v>
      </c>
      <c r="KX2" s="90"/>
      <c r="KY2" s="91"/>
      <c r="KZ2" s="86" t="s">
        <v>156</v>
      </c>
      <c r="LA2" s="87"/>
      <c r="LB2" s="88"/>
      <c r="LC2" s="89" t="s">
        <v>157</v>
      </c>
      <c r="LD2" s="90"/>
      <c r="LE2" s="91"/>
      <c r="LF2" s="86" t="s">
        <v>156</v>
      </c>
      <c r="LG2" s="87"/>
      <c r="LH2" s="88"/>
      <c r="LI2" s="89" t="s">
        <v>157</v>
      </c>
      <c r="LJ2" s="90"/>
      <c r="LK2" s="91"/>
      <c r="LL2" s="86" t="s">
        <v>156</v>
      </c>
      <c r="LM2" s="87"/>
      <c r="LN2" s="88"/>
      <c r="LO2" s="89" t="s">
        <v>157</v>
      </c>
      <c r="LP2" s="90"/>
      <c r="LQ2" s="91"/>
      <c r="LR2" s="86" t="s">
        <v>156</v>
      </c>
      <c r="LS2" s="87"/>
      <c r="LT2" s="88"/>
      <c r="LU2" s="89" t="s">
        <v>157</v>
      </c>
      <c r="LV2" s="90"/>
      <c r="LW2" s="91"/>
      <c r="LX2" s="86" t="s">
        <v>156</v>
      </c>
      <c r="LY2" s="87"/>
      <c r="LZ2" s="88"/>
      <c r="MA2" s="89" t="s">
        <v>157</v>
      </c>
      <c r="MB2" s="90"/>
      <c r="MC2" s="91"/>
      <c r="MD2" s="86" t="s">
        <v>156</v>
      </c>
      <c r="ME2" s="87"/>
      <c r="MF2" s="88"/>
      <c r="MG2" s="89" t="s">
        <v>157</v>
      </c>
      <c r="MH2" s="90"/>
      <c r="MI2" s="91"/>
      <c r="MJ2" s="86" t="s">
        <v>156</v>
      </c>
      <c r="MK2" s="87"/>
      <c r="ML2" s="88"/>
      <c r="MM2" s="89" t="s">
        <v>157</v>
      </c>
      <c r="MN2" s="90"/>
      <c r="MO2" s="91"/>
      <c r="MP2" s="86" t="s">
        <v>156</v>
      </c>
      <c r="MQ2" s="87"/>
      <c r="MR2" s="88"/>
      <c r="MS2" s="89" t="s">
        <v>157</v>
      </c>
      <c r="MT2" s="90"/>
      <c r="MU2" s="91"/>
      <c r="MV2" s="86" t="s">
        <v>156</v>
      </c>
      <c r="MW2" s="87"/>
      <c r="MX2" s="88"/>
      <c r="MY2" s="89" t="s">
        <v>157</v>
      </c>
      <c r="MZ2" s="90"/>
      <c r="NA2" s="91"/>
      <c r="NB2" s="86" t="s">
        <v>156</v>
      </c>
      <c r="NC2" s="87"/>
      <c r="ND2" s="88"/>
      <c r="NE2" s="89" t="s">
        <v>157</v>
      </c>
      <c r="NF2" s="90"/>
      <c r="NG2" s="91"/>
      <c r="NH2" s="86" t="s">
        <v>156</v>
      </c>
      <c r="NI2" s="87"/>
      <c r="NJ2" s="88"/>
      <c r="NK2" s="89" t="s">
        <v>157</v>
      </c>
      <c r="NL2" s="90"/>
      <c r="NM2" s="91"/>
      <c r="NN2" s="86" t="s">
        <v>156</v>
      </c>
      <c r="NO2" s="87"/>
      <c r="NP2" s="88"/>
      <c r="NQ2" s="89" t="s">
        <v>157</v>
      </c>
      <c r="NR2" s="90"/>
      <c r="NS2" s="91"/>
      <c r="NT2" s="86" t="s">
        <v>156</v>
      </c>
      <c r="NU2" s="87"/>
      <c r="NV2" s="88"/>
      <c r="NW2" s="89" t="s">
        <v>157</v>
      </c>
      <c r="NX2" s="90"/>
      <c r="NY2" s="91"/>
      <c r="NZ2" s="86" t="s">
        <v>156</v>
      </c>
      <c r="OA2" s="87"/>
      <c r="OB2" s="88"/>
      <c r="OC2" s="89" t="s">
        <v>157</v>
      </c>
      <c r="OD2" s="90"/>
      <c r="OE2" s="91"/>
      <c r="OF2" s="86" t="s">
        <v>156</v>
      </c>
      <c r="OG2" s="87"/>
      <c r="OH2" s="88"/>
      <c r="OI2" s="89" t="s">
        <v>157</v>
      </c>
      <c r="OJ2" s="90"/>
      <c r="OK2" s="91"/>
      <c r="OL2" s="86" t="s">
        <v>156</v>
      </c>
      <c r="OM2" s="87"/>
      <c r="ON2" s="88"/>
      <c r="OO2" s="89" t="s">
        <v>157</v>
      </c>
      <c r="OP2" s="90"/>
      <c r="OQ2" s="91"/>
      <c r="OR2" s="86" t="s">
        <v>156</v>
      </c>
      <c r="OS2" s="87"/>
      <c r="OT2" s="88"/>
      <c r="OU2" s="89" t="s">
        <v>157</v>
      </c>
      <c r="OV2" s="90"/>
      <c r="OW2" s="91"/>
      <c r="OX2" s="86" t="s">
        <v>156</v>
      </c>
      <c r="OY2" s="87"/>
      <c r="OZ2" s="88"/>
      <c r="PA2" s="89" t="s">
        <v>157</v>
      </c>
      <c r="PB2" s="90"/>
      <c r="PC2" s="91"/>
      <c r="PD2" s="86" t="s">
        <v>156</v>
      </c>
      <c r="PE2" s="87"/>
      <c r="PF2" s="88"/>
      <c r="PG2" s="89" t="s">
        <v>157</v>
      </c>
      <c r="PH2" s="90"/>
      <c r="PI2" s="91"/>
      <c r="PJ2" s="86" t="s">
        <v>156</v>
      </c>
      <c r="PK2" s="87"/>
      <c r="PL2" s="88"/>
      <c r="PM2" s="89" t="s">
        <v>157</v>
      </c>
      <c r="PN2" s="90"/>
      <c r="PO2" s="91"/>
      <c r="PP2" s="86" t="s">
        <v>156</v>
      </c>
      <c r="PQ2" s="87"/>
      <c r="PR2" s="88"/>
      <c r="PS2" s="89" t="s">
        <v>157</v>
      </c>
      <c r="PT2" s="90"/>
      <c r="PU2" s="91"/>
      <c r="PV2" s="86" t="s">
        <v>156</v>
      </c>
      <c r="PW2" s="87"/>
      <c r="PX2" s="88"/>
      <c r="PY2" s="89" t="s">
        <v>157</v>
      </c>
      <c r="PZ2" s="90"/>
      <c r="QA2" s="91"/>
      <c r="QB2" s="86" t="s">
        <v>156</v>
      </c>
      <c r="QC2" s="87"/>
      <c r="QD2" s="88"/>
      <c r="QE2" s="89" t="s">
        <v>157</v>
      </c>
      <c r="QF2" s="90"/>
      <c r="QG2" s="91"/>
      <c r="QH2" s="86" t="s">
        <v>156</v>
      </c>
      <c r="QI2" s="87"/>
      <c r="QJ2" s="88"/>
      <c r="QK2" s="89" t="s">
        <v>157</v>
      </c>
      <c r="QL2" s="90"/>
      <c r="QM2" s="91"/>
      <c r="QN2" s="86" t="s">
        <v>156</v>
      </c>
      <c r="QO2" s="87"/>
      <c r="QP2" s="88"/>
      <c r="QQ2" s="89" t="s">
        <v>157</v>
      </c>
      <c r="QR2" s="90"/>
      <c r="QS2" s="91"/>
      <c r="QT2" s="86" t="s">
        <v>156</v>
      </c>
      <c r="QU2" s="87"/>
      <c r="QV2" s="88"/>
      <c r="QW2" s="89" t="s">
        <v>157</v>
      </c>
      <c r="QX2" s="90"/>
      <c r="QY2" s="91"/>
      <c r="QZ2" s="112"/>
      <c r="RA2" s="112"/>
      <c r="RB2" s="112"/>
      <c r="RC2" s="112"/>
      <c r="RD2" s="112"/>
      <c r="RE2" s="112"/>
      <c r="RF2" s="112"/>
      <c r="RG2" s="112"/>
      <c r="RH2" s="112"/>
      <c r="RI2" s="112"/>
      <c r="RJ2" s="112"/>
      <c r="RK2" s="112"/>
      <c r="RL2" s="112"/>
      <c r="RM2" s="112"/>
      <c r="RN2" s="112"/>
      <c r="RO2" s="112"/>
      <c r="RP2" s="112"/>
      <c r="RQ2" s="112"/>
      <c r="RR2" s="112"/>
      <c r="RS2" s="112"/>
      <c r="RT2" s="112"/>
      <c r="RU2" s="112"/>
      <c r="RV2" s="112"/>
      <c r="RW2" s="112"/>
      <c r="RX2" s="112"/>
      <c r="RY2" s="112"/>
      <c r="RZ2" s="112"/>
      <c r="SA2" s="112"/>
      <c r="SB2" s="112"/>
      <c r="SC2" s="112"/>
      <c r="SD2" s="112"/>
      <c r="SE2" s="112"/>
      <c r="SF2" s="112"/>
      <c r="SG2" s="112"/>
      <c r="SH2" s="112"/>
      <c r="SI2" s="112"/>
      <c r="SJ2" s="112"/>
      <c r="SK2" s="112"/>
      <c r="SL2" s="112"/>
      <c r="SM2" s="112"/>
      <c r="SN2" s="112"/>
      <c r="SO2" s="112"/>
      <c r="SP2" s="112"/>
      <c r="SQ2" s="112"/>
      <c r="SR2" s="112"/>
      <c r="SS2" s="112"/>
      <c r="ST2" s="112"/>
      <c r="SU2" s="112"/>
      <c r="SV2" s="112"/>
      <c r="SW2" s="112"/>
      <c r="SX2" s="112"/>
      <c r="SY2" s="112"/>
      <c r="SZ2" s="112"/>
      <c r="TA2" s="112"/>
      <c r="TB2" s="112"/>
      <c r="TC2" s="112"/>
      <c r="TD2" s="112"/>
      <c r="TE2" s="112"/>
      <c r="TF2" s="112"/>
      <c r="TG2" s="112"/>
      <c r="TH2" s="112"/>
      <c r="TI2" s="112"/>
      <c r="TJ2" s="112"/>
      <c r="TK2" s="112"/>
      <c r="TL2" s="112"/>
      <c r="TM2" s="112"/>
      <c r="TN2" s="112"/>
      <c r="TO2" s="112"/>
      <c r="TP2" s="112"/>
      <c r="TQ2" s="112"/>
      <c r="TR2" s="112"/>
      <c r="TS2" s="112"/>
      <c r="TT2" s="112"/>
      <c r="TU2" s="112"/>
      <c r="TV2" s="112"/>
      <c r="TW2" s="112"/>
      <c r="TX2" s="112"/>
      <c r="TY2" s="112"/>
      <c r="TZ2" s="112"/>
      <c r="UA2" s="112"/>
      <c r="UB2" s="112"/>
      <c r="UC2" s="112"/>
      <c r="UD2" s="112"/>
      <c r="UE2" s="112"/>
      <c r="UF2" s="112"/>
      <c r="UG2" s="112"/>
      <c r="UH2" s="112"/>
      <c r="UI2" s="112"/>
      <c r="UJ2" s="112"/>
      <c r="UK2" s="112"/>
      <c r="UL2" s="112"/>
      <c r="UM2" s="112"/>
      <c r="UN2" s="112"/>
      <c r="UO2" s="112"/>
      <c r="UP2" s="112"/>
      <c r="UQ2" s="112"/>
      <c r="UR2" s="112"/>
      <c r="US2" s="112"/>
      <c r="UT2" s="112"/>
      <c r="UU2" s="112"/>
      <c r="UV2" s="112"/>
      <c r="UW2" s="112"/>
      <c r="UX2" s="112"/>
      <c r="UY2" s="112"/>
      <c r="UZ2" s="112"/>
      <c r="VA2" s="112"/>
      <c r="VB2" s="112"/>
      <c r="VC2" s="112"/>
      <c r="VD2" s="112"/>
      <c r="VE2" s="112"/>
      <c r="VF2" s="112"/>
      <c r="VG2" s="112"/>
      <c r="VH2" s="112"/>
      <c r="VI2" s="112"/>
      <c r="VJ2" s="112"/>
      <c r="VK2" s="112"/>
      <c r="VL2" s="112"/>
      <c r="VM2" s="112"/>
      <c r="VN2" s="112"/>
      <c r="VO2" s="112"/>
      <c r="VP2" s="112"/>
      <c r="VQ2" s="112"/>
      <c r="VR2" s="112"/>
      <c r="VS2" s="112"/>
      <c r="VT2" s="112"/>
      <c r="VU2" s="112"/>
      <c r="VV2" s="112"/>
      <c r="VW2" s="112"/>
      <c r="VX2" s="112"/>
      <c r="VY2" s="112"/>
      <c r="VZ2" s="112"/>
      <c r="WA2" s="112"/>
      <c r="WB2" s="112"/>
      <c r="WC2" s="112"/>
      <c r="WD2" s="112"/>
      <c r="WE2" s="112"/>
      <c r="WF2" s="112"/>
      <c r="WG2" s="112"/>
      <c r="WH2" s="112"/>
      <c r="WI2" s="112"/>
      <c r="WJ2" s="112"/>
      <c r="WK2" s="112"/>
      <c r="WL2" s="112"/>
      <c r="WM2" s="112"/>
      <c r="WN2" s="112"/>
      <c r="WO2" s="112"/>
      <c r="WP2" s="112"/>
      <c r="WQ2" s="112"/>
      <c r="WR2" s="112"/>
      <c r="WS2" s="112"/>
      <c r="WT2" s="112"/>
      <c r="WU2" s="112"/>
      <c r="WV2" s="112"/>
      <c r="WW2" s="112"/>
      <c r="WX2" s="112"/>
      <c r="WY2" s="112"/>
      <c r="WZ2" s="112"/>
      <c r="XA2" s="112"/>
      <c r="XB2" s="112"/>
      <c r="XC2" s="112"/>
      <c r="XD2" s="112"/>
      <c r="XE2" s="112"/>
      <c r="XF2" s="112"/>
      <c r="XG2" s="112"/>
      <c r="XH2" s="112"/>
      <c r="XI2" s="112"/>
      <c r="XJ2" s="112"/>
      <c r="XK2" s="112"/>
      <c r="XL2" s="112"/>
      <c r="XM2" s="112"/>
      <c r="XN2" s="112"/>
      <c r="XO2" s="112"/>
      <c r="XP2" s="112"/>
      <c r="XQ2" s="112"/>
      <c r="XR2" s="112"/>
      <c r="XS2" s="112"/>
      <c r="XT2" s="112"/>
      <c r="XU2" s="112"/>
      <c r="XV2" s="112"/>
      <c r="XW2" s="112"/>
      <c r="XX2" s="112"/>
      <c r="XY2" s="112"/>
      <c r="XZ2" s="112"/>
      <c r="YA2" s="112"/>
      <c r="YB2" s="112"/>
      <c r="YC2" s="112"/>
      <c r="YD2" s="112"/>
      <c r="YE2" s="112"/>
      <c r="YF2" s="112"/>
      <c r="YG2" s="112"/>
      <c r="YH2" s="112"/>
      <c r="YI2" s="112"/>
      <c r="YJ2" s="112"/>
      <c r="YK2" s="112"/>
      <c r="YL2" s="112"/>
      <c r="YM2" s="112"/>
      <c r="YN2" s="112"/>
      <c r="YO2" s="112"/>
      <c r="YP2" s="112"/>
      <c r="YQ2" s="112"/>
      <c r="YR2" s="112"/>
      <c r="YS2" s="112"/>
      <c r="YT2" s="112"/>
      <c r="YU2" s="112"/>
      <c r="YV2" s="112"/>
      <c r="YW2" s="112"/>
      <c r="YX2" s="112"/>
      <c r="YY2" s="112"/>
      <c r="YZ2" s="112"/>
      <c r="ZA2" s="112"/>
      <c r="ZB2" s="112"/>
      <c r="ZC2" s="112"/>
      <c r="ZD2" s="112"/>
      <c r="ZE2" s="112"/>
      <c r="ZF2" s="112"/>
      <c r="ZG2" s="112"/>
      <c r="ZH2" s="112"/>
      <c r="ZI2" s="112"/>
      <c r="ZJ2" s="112"/>
      <c r="ZK2" s="112"/>
      <c r="ZL2" s="112"/>
      <c r="ZM2" s="112"/>
      <c r="ZN2" s="112"/>
      <c r="ZO2" s="112"/>
      <c r="ZP2" s="112"/>
      <c r="ZQ2" s="112"/>
      <c r="ZR2" s="112"/>
      <c r="ZS2" s="112"/>
      <c r="ZT2" s="112"/>
      <c r="ZU2" s="112"/>
      <c r="ZV2" s="112"/>
      <c r="ZW2" s="112"/>
      <c r="ZX2" s="112"/>
      <c r="ZY2" s="112"/>
      <c r="ZZ2" s="112"/>
      <c r="AAA2" s="112"/>
      <c r="AAB2" s="112"/>
      <c r="AAC2" s="112"/>
      <c r="AAD2" s="112"/>
      <c r="AAE2" s="112"/>
    </row>
    <row r="3" spans="1:707" s="31" customFormat="1" ht="52.5" customHeight="1" x14ac:dyDescent="0.25">
      <c r="A3" s="51" t="s">
        <v>158</v>
      </c>
      <c r="B3" s="52" t="s">
        <v>159</v>
      </c>
      <c r="C3" s="52" t="s">
        <v>160</v>
      </c>
      <c r="D3" s="52" t="s">
        <v>161</v>
      </c>
      <c r="E3" s="52" t="s">
        <v>162</v>
      </c>
      <c r="F3" s="52" t="s">
        <v>163</v>
      </c>
      <c r="G3" s="52" t="s">
        <v>164</v>
      </c>
      <c r="H3" s="52" t="s">
        <v>165</v>
      </c>
      <c r="I3" s="52" t="s">
        <v>166</v>
      </c>
      <c r="J3" s="52" t="s">
        <v>167</v>
      </c>
      <c r="K3" s="52" t="s">
        <v>168</v>
      </c>
      <c r="L3" s="52" t="s">
        <v>169</v>
      </c>
      <c r="M3" s="52" t="s">
        <v>170</v>
      </c>
      <c r="N3" s="53" t="s">
        <v>171</v>
      </c>
      <c r="O3" s="54" t="s">
        <v>172</v>
      </c>
      <c r="P3" s="54" t="s">
        <v>173</v>
      </c>
      <c r="Q3" s="55" t="s">
        <v>174</v>
      </c>
      <c r="R3" s="53" t="s">
        <v>171</v>
      </c>
      <c r="S3" s="54" t="s">
        <v>172</v>
      </c>
      <c r="T3" s="54" t="s">
        <v>173</v>
      </c>
      <c r="U3" s="55" t="s">
        <v>174</v>
      </c>
      <c r="V3" s="53" t="s">
        <v>171</v>
      </c>
      <c r="W3" s="54" t="s">
        <v>172</v>
      </c>
      <c r="X3" s="54" t="s">
        <v>173</v>
      </c>
      <c r="Y3" s="55" t="s">
        <v>174</v>
      </c>
      <c r="Z3" s="53" t="s">
        <v>175</v>
      </c>
      <c r="AA3" s="55" t="s">
        <v>176</v>
      </c>
      <c r="AB3" s="53" t="s">
        <v>175</v>
      </c>
      <c r="AC3" s="55" t="s">
        <v>176</v>
      </c>
      <c r="AD3" s="53" t="s">
        <v>175</v>
      </c>
      <c r="AE3" s="55" t="s">
        <v>176</v>
      </c>
      <c r="AF3" s="53" t="s">
        <v>175</v>
      </c>
      <c r="AG3" s="55" t="s">
        <v>176</v>
      </c>
      <c r="AH3" s="53" t="s">
        <v>175</v>
      </c>
      <c r="AI3" s="55" t="s">
        <v>176</v>
      </c>
      <c r="AJ3" s="53" t="s">
        <v>175</v>
      </c>
      <c r="AK3" s="55" t="s">
        <v>176</v>
      </c>
      <c r="AL3" s="53" t="s">
        <v>175</v>
      </c>
      <c r="AM3" s="55" t="s">
        <v>176</v>
      </c>
      <c r="AN3" s="53" t="s">
        <v>175</v>
      </c>
      <c r="AO3" s="55" t="s">
        <v>176</v>
      </c>
      <c r="AP3" s="53" t="s">
        <v>175</v>
      </c>
      <c r="AQ3" s="55" t="s">
        <v>176</v>
      </c>
      <c r="AR3" s="53" t="s">
        <v>175</v>
      </c>
      <c r="AS3" s="55" t="s">
        <v>176</v>
      </c>
      <c r="AT3" s="53" t="s">
        <v>175</v>
      </c>
      <c r="AU3" s="55" t="s">
        <v>176</v>
      </c>
      <c r="AV3" s="53" t="s">
        <v>175</v>
      </c>
      <c r="AW3" s="54" t="s">
        <v>176</v>
      </c>
      <c r="AX3" s="53" t="s">
        <v>175</v>
      </c>
      <c r="AY3" s="54" t="s">
        <v>176</v>
      </c>
      <c r="AZ3" s="54" t="s">
        <v>177</v>
      </c>
      <c r="BA3" s="53" t="s">
        <v>175</v>
      </c>
      <c r="BB3" s="54" t="s">
        <v>176</v>
      </c>
      <c r="BC3" s="55" t="s">
        <v>177</v>
      </c>
      <c r="BD3" s="54" t="s">
        <v>175</v>
      </c>
      <c r="BE3" s="55" t="s">
        <v>176</v>
      </c>
      <c r="BF3" s="53" t="s">
        <v>175</v>
      </c>
      <c r="BG3" s="54" t="s">
        <v>176</v>
      </c>
      <c r="BH3" s="53" t="s">
        <v>175</v>
      </c>
      <c r="BI3" s="54" t="s">
        <v>176</v>
      </c>
      <c r="BJ3" s="54" t="s">
        <v>177</v>
      </c>
      <c r="BK3" s="53" t="s">
        <v>175</v>
      </c>
      <c r="BL3" s="54" t="s">
        <v>176</v>
      </c>
      <c r="BM3" s="55" t="s">
        <v>177</v>
      </c>
      <c r="BN3" s="54" t="s">
        <v>175</v>
      </c>
      <c r="BO3" s="55" t="s">
        <v>176</v>
      </c>
      <c r="BP3" s="53" t="s">
        <v>175</v>
      </c>
      <c r="BQ3" s="54" t="s">
        <v>176</v>
      </c>
      <c r="BR3" s="53" t="s">
        <v>175</v>
      </c>
      <c r="BS3" s="54" t="s">
        <v>176</v>
      </c>
      <c r="BT3" s="54" t="s">
        <v>177</v>
      </c>
      <c r="BU3" s="53" t="s">
        <v>175</v>
      </c>
      <c r="BV3" s="54" t="s">
        <v>176</v>
      </c>
      <c r="BW3" s="55" t="s">
        <v>177</v>
      </c>
      <c r="BX3" s="54" t="s">
        <v>175</v>
      </c>
      <c r="BY3" s="55" t="s">
        <v>176</v>
      </c>
      <c r="BZ3" s="53" t="s">
        <v>175</v>
      </c>
      <c r="CA3" s="55" t="s">
        <v>176</v>
      </c>
      <c r="CB3" s="53" t="s">
        <v>178</v>
      </c>
      <c r="CC3" s="54" t="s">
        <v>179</v>
      </c>
      <c r="CD3" s="54" t="s">
        <v>180</v>
      </c>
      <c r="CE3" s="53" t="s">
        <v>181</v>
      </c>
      <c r="CF3" s="54" t="s">
        <v>182</v>
      </c>
      <c r="CG3" s="54" t="s">
        <v>183</v>
      </c>
      <c r="CH3" s="55" t="s">
        <v>184</v>
      </c>
      <c r="CI3" s="59" t="s">
        <v>185</v>
      </c>
      <c r="CJ3" s="53" t="s">
        <v>175</v>
      </c>
      <c r="CK3" s="55" t="s">
        <v>176</v>
      </c>
      <c r="CL3" s="53" t="s">
        <v>175</v>
      </c>
      <c r="CM3" s="55" t="s">
        <v>176</v>
      </c>
      <c r="CN3" s="53" t="s">
        <v>175</v>
      </c>
      <c r="CO3" s="55" t="s">
        <v>176</v>
      </c>
      <c r="CP3" s="53" t="s">
        <v>175</v>
      </c>
      <c r="CQ3" s="55" t="s">
        <v>176</v>
      </c>
      <c r="CR3" s="53" t="s">
        <v>175</v>
      </c>
      <c r="CS3" s="55" t="s">
        <v>176</v>
      </c>
      <c r="CT3" s="53" t="s">
        <v>175</v>
      </c>
      <c r="CU3" s="55" t="s">
        <v>176</v>
      </c>
      <c r="CV3" s="53" t="s">
        <v>175</v>
      </c>
      <c r="CW3" s="55" t="s">
        <v>176</v>
      </c>
      <c r="CX3" s="53" t="s">
        <v>175</v>
      </c>
      <c r="CY3" s="55" t="s">
        <v>176</v>
      </c>
      <c r="CZ3" s="53" t="s">
        <v>175</v>
      </c>
      <c r="DA3" s="55" t="s">
        <v>176</v>
      </c>
      <c r="DB3" s="53" t="s">
        <v>175</v>
      </c>
      <c r="DC3" s="55" t="s">
        <v>176</v>
      </c>
      <c r="DD3" s="53" t="s">
        <v>175</v>
      </c>
      <c r="DE3" s="55" t="s">
        <v>176</v>
      </c>
      <c r="DF3" s="53" t="s">
        <v>175</v>
      </c>
      <c r="DG3" s="55" t="s">
        <v>176</v>
      </c>
      <c r="DH3" s="53" t="s">
        <v>175</v>
      </c>
      <c r="DI3" s="55" t="s">
        <v>176</v>
      </c>
      <c r="DJ3" s="37" t="s">
        <v>186</v>
      </c>
      <c r="DK3" s="38" t="s">
        <v>153</v>
      </c>
      <c r="DL3" s="39" t="s">
        <v>154</v>
      </c>
      <c r="DM3" s="41" t="s">
        <v>186</v>
      </c>
      <c r="DN3" s="42" t="s">
        <v>153</v>
      </c>
      <c r="DO3" s="43" t="s">
        <v>154</v>
      </c>
      <c r="DP3" s="37" t="s">
        <v>186</v>
      </c>
      <c r="DQ3" s="38" t="s">
        <v>153</v>
      </c>
      <c r="DR3" s="39" t="s">
        <v>154</v>
      </c>
      <c r="DS3" s="41" t="s">
        <v>186</v>
      </c>
      <c r="DT3" s="42" t="s">
        <v>153</v>
      </c>
      <c r="DU3" s="43" t="s">
        <v>154</v>
      </c>
      <c r="DV3" s="37" t="s">
        <v>186</v>
      </c>
      <c r="DW3" s="38" t="s">
        <v>153</v>
      </c>
      <c r="DX3" s="39" t="s">
        <v>154</v>
      </c>
      <c r="DY3" s="41" t="s">
        <v>186</v>
      </c>
      <c r="DZ3" s="42" t="s">
        <v>153</v>
      </c>
      <c r="EA3" s="43" t="s">
        <v>154</v>
      </c>
      <c r="EB3" s="37" t="s">
        <v>186</v>
      </c>
      <c r="EC3" s="38" t="s">
        <v>153</v>
      </c>
      <c r="ED3" s="39" t="s">
        <v>154</v>
      </c>
      <c r="EE3" s="41" t="s">
        <v>186</v>
      </c>
      <c r="EF3" s="42" t="s">
        <v>153</v>
      </c>
      <c r="EG3" s="43" t="s">
        <v>154</v>
      </c>
      <c r="EH3" s="37" t="s">
        <v>186</v>
      </c>
      <c r="EI3" s="38" t="s">
        <v>153</v>
      </c>
      <c r="EJ3" s="39" t="s">
        <v>154</v>
      </c>
      <c r="EK3" s="41" t="s">
        <v>186</v>
      </c>
      <c r="EL3" s="42" t="s">
        <v>153</v>
      </c>
      <c r="EM3" s="43" t="s">
        <v>154</v>
      </c>
      <c r="EN3" s="37" t="s">
        <v>186</v>
      </c>
      <c r="EO3" s="38" t="s">
        <v>153</v>
      </c>
      <c r="EP3" s="39" t="s">
        <v>154</v>
      </c>
      <c r="EQ3" s="41" t="s">
        <v>186</v>
      </c>
      <c r="ER3" s="42" t="s">
        <v>153</v>
      </c>
      <c r="ES3" s="43" t="s">
        <v>154</v>
      </c>
      <c r="ET3" s="37" t="s">
        <v>186</v>
      </c>
      <c r="EU3" s="38" t="s">
        <v>153</v>
      </c>
      <c r="EV3" s="39" t="s">
        <v>154</v>
      </c>
      <c r="EW3" s="41" t="s">
        <v>186</v>
      </c>
      <c r="EX3" s="42" t="s">
        <v>153</v>
      </c>
      <c r="EY3" s="43" t="s">
        <v>154</v>
      </c>
      <c r="EZ3" s="37" t="s">
        <v>186</v>
      </c>
      <c r="FA3" s="38" t="s">
        <v>153</v>
      </c>
      <c r="FB3" s="39" t="s">
        <v>154</v>
      </c>
      <c r="FC3" s="41" t="s">
        <v>186</v>
      </c>
      <c r="FD3" s="42" t="s">
        <v>153</v>
      </c>
      <c r="FE3" s="43" t="s">
        <v>154</v>
      </c>
      <c r="FF3" s="37" t="s">
        <v>186</v>
      </c>
      <c r="FG3" s="38" t="s">
        <v>153</v>
      </c>
      <c r="FH3" s="39" t="s">
        <v>154</v>
      </c>
      <c r="FI3" s="41" t="s">
        <v>186</v>
      </c>
      <c r="FJ3" s="42" t="s">
        <v>153</v>
      </c>
      <c r="FK3" s="43" t="s">
        <v>154</v>
      </c>
      <c r="FL3" s="37" t="s">
        <v>186</v>
      </c>
      <c r="FM3" s="38" t="s">
        <v>153</v>
      </c>
      <c r="FN3" s="39" t="s">
        <v>154</v>
      </c>
      <c r="FO3" s="41" t="s">
        <v>186</v>
      </c>
      <c r="FP3" s="42" t="s">
        <v>153</v>
      </c>
      <c r="FQ3" s="43" t="s">
        <v>154</v>
      </c>
      <c r="FR3" s="37" t="s">
        <v>186</v>
      </c>
      <c r="FS3" s="38" t="s">
        <v>153</v>
      </c>
      <c r="FT3" s="39" t="s">
        <v>154</v>
      </c>
      <c r="FU3" s="41" t="s">
        <v>186</v>
      </c>
      <c r="FV3" s="42" t="s">
        <v>153</v>
      </c>
      <c r="FW3" s="43" t="s">
        <v>154</v>
      </c>
      <c r="FX3" s="37" t="s">
        <v>186</v>
      </c>
      <c r="FY3" s="38" t="s">
        <v>153</v>
      </c>
      <c r="FZ3" s="39" t="s">
        <v>154</v>
      </c>
      <c r="GA3" s="41" t="s">
        <v>186</v>
      </c>
      <c r="GB3" s="42" t="s">
        <v>153</v>
      </c>
      <c r="GC3" s="43" t="s">
        <v>154</v>
      </c>
      <c r="GD3" s="37" t="s">
        <v>186</v>
      </c>
      <c r="GE3" s="38" t="s">
        <v>153</v>
      </c>
      <c r="GF3" s="39" t="s">
        <v>154</v>
      </c>
      <c r="GG3" s="41" t="s">
        <v>186</v>
      </c>
      <c r="GH3" s="42" t="s">
        <v>153</v>
      </c>
      <c r="GI3" s="43" t="s">
        <v>154</v>
      </c>
      <c r="GJ3" s="37" t="s">
        <v>186</v>
      </c>
      <c r="GK3" s="38" t="s">
        <v>153</v>
      </c>
      <c r="GL3" s="39" t="s">
        <v>154</v>
      </c>
      <c r="GM3" s="41" t="s">
        <v>186</v>
      </c>
      <c r="GN3" s="42" t="s">
        <v>153</v>
      </c>
      <c r="GO3" s="43" t="s">
        <v>154</v>
      </c>
      <c r="GP3" s="37" t="s">
        <v>186</v>
      </c>
      <c r="GQ3" s="38" t="s">
        <v>153</v>
      </c>
      <c r="GR3" s="39" t="s">
        <v>154</v>
      </c>
      <c r="GS3" s="41" t="s">
        <v>186</v>
      </c>
      <c r="GT3" s="42" t="s">
        <v>153</v>
      </c>
      <c r="GU3" s="43" t="s">
        <v>154</v>
      </c>
      <c r="GV3" s="37" t="s">
        <v>186</v>
      </c>
      <c r="GW3" s="38" t="s">
        <v>153</v>
      </c>
      <c r="GX3" s="39" t="s">
        <v>154</v>
      </c>
      <c r="GY3" s="41" t="s">
        <v>186</v>
      </c>
      <c r="GZ3" s="42" t="s">
        <v>153</v>
      </c>
      <c r="HA3" s="43" t="s">
        <v>154</v>
      </c>
      <c r="HB3" s="37" t="s">
        <v>186</v>
      </c>
      <c r="HC3" s="38" t="s">
        <v>153</v>
      </c>
      <c r="HD3" s="39" t="s">
        <v>154</v>
      </c>
      <c r="HE3" s="41" t="s">
        <v>186</v>
      </c>
      <c r="HF3" s="42" t="s">
        <v>153</v>
      </c>
      <c r="HG3" s="43" t="s">
        <v>154</v>
      </c>
      <c r="HH3" s="37" t="s">
        <v>186</v>
      </c>
      <c r="HI3" s="38" t="s">
        <v>153</v>
      </c>
      <c r="HJ3" s="39" t="s">
        <v>154</v>
      </c>
      <c r="HK3" s="41" t="s">
        <v>186</v>
      </c>
      <c r="HL3" s="42" t="s">
        <v>153</v>
      </c>
      <c r="HM3" s="43" t="s">
        <v>154</v>
      </c>
      <c r="HN3" s="37" t="s">
        <v>186</v>
      </c>
      <c r="HO3" s="38" t="s">
        <v>153</v>
      </c>
      <c r="HP3" s="39" t="s">
        <v>154</v>
      </c>
      <c r="HQ3" s="41" t="s">
        <v>186</v>
      </c>
      <c r="HR3" s="42" t="s">
        <v>153</v>
      </c>
      <c r="HS3" s="43" t="s">
        <v>154</v>
      </c>
      <c r="HT3" s="37" t="s">
        <v>186</v>
      </c>
      <c r="HU3" s="38" t="s">
        <v>153</v>
      </c>
      <c r="HV3" s="39" t="s">
        <v>154</v>
      </c>
      <c r="HW3" s="41" t="s">
        <v>186</v>
      </c>
      <c r="HX3" s="42" t="s">
        <v>153</v>
      </c>
      <c r="HY3" s="43" t="s">
        <v>154</v>
      </c>
      <c r="HZ3" s="37" t="s">
        <v>186</v>
      </c>
      <c r="IA3" s="38" t="s">
        <v>153</v>
      </c>
      <c r="IB3" s="39" t="s">
        <v>154</v>
      </c>
      <c r="IC3" s="41" t="s">
        <v>186</v>
      </c>
      <c r="ID3" s="42" t="s">
        <v>153</v>
      </c>
      <c r="IE3" s="43" t="s">
        <v>154</v>
      </c>
      <c r="IF3" s="37" t="s">
        <v>186</v>
      </c>
      <c r="IG3" s="38" t="s">
        <v>153</v>
      </c>
      <c r="IH3" s="39" t="s">
        <v>154</v>
      </c>
      <c r="II3" s="41" t="s">
        <v>186</v>
      </c>
      <c r="IJ3" s="42" t="s">
        <v>153</v>
      </c>
      <c r="IK3" s="43" t="s">
        <v>154</v>
      </c>
      <c r="IL3" s="37" t="s">
        <v>186</v>
      </c>
      <c r="IM3" s="38" t="s">
        <v>153</v>
      </c>
      <c r="IN3" s="39" t="s">
        <v>154</v>
      </c>
      <c r="IO3" s="41" t="s">
        <v>186</v>
      </c>
      <c r="IP3" s="42" t="s">
        <v>153</v>
      </c>
      <c r="IQ3" s="43" t="s">
        <v>154</v>
      </c>
      <c r="IR3" s="37" t="s">
        <v>186</v>
      </c>
      <c r="IS3" s="38" t="s">
        <v>153</v>
      </c>
      <c r="IT3" s="39" t="s">
        <v>154</v>
      </c>
      <c r="IU3" s="41" t="s">
        <v>186</v>
      </c>
      <c r="IV3" s="42" t="s">
        <v>153</v>
      </c>
      <c r="IW3" s="43" t="s">
        <v>154</v>
      </c>
      <c r="IX3" s="37" t="s">
        <v>186</v>
      </c>
      <c r="IY3" s="38" t="s">
        <v>153</v>
      </c>
      <c r="IZ3" s="39" t="s">
        <v>154</v>
      </c>
      <c r="JA3" s="41" t="s">
        <v>186</v>
      </c>
      <c r="JB3" s="42" t="s">
        <v>153</v>
      </c>
      <c r="JC3" s="43" t="s">
        <v>154</v>
      </c>
      <c r="JD3" s="37" t="s">
        <v>186</v>
      </c>
      <c r="JE3" s="38" t="s">
        <v>153</v>
      </c>
      <c r="JF3" s="39" t="s">
        <v>154</v>
      </c>
      <c r="JG3" s="41" t="s">
        <v>186</v>
      </c>
      <c r="JH3" s="42" t="s">
        <v>153</v>
      </c>
      <c r="JI3" s="43" t="s">
        <v>154</v>
      </c>
      <c r="JJ3" s="37" t="s">
        <v>186</v>
      </c>
      <c r="JK3" s="38" t="s">
        <v>153</v>
      </c>
      <c r="JL3" s="39" t="s">
        <v>154</v>
      </c>
      <c r="JM3" s="41" t="s">
        <v>186</v>
      </c>
      <c r="JN3" s="42" t="s">
        <v>153</v>
      </c>
      <c r="JO3" s="43" t="s">
        <v>154</v>
      </c>
      <c r="JP3" s="37" t="s">
        <v>186</v>
      </c>
      <c r="JQ3" s="38" t="s">
        <v>153</v>
      </c>
      <c r="JR3" s="39" t="s">
        <v>154</v>
      </c>
      <c r="JS3" s="41" t="s">
        <v>186</v>
      </c>
      <c r="JT3" s="42" t="s">
        <v>153</v>
      </c>
      <c r="JU3" s="43" t="s">
        <v>154</v>
      </c>
      <c r="JV3" s="37" t="s">
        <v>186</v>
      </c>
      <c r="JW3" s="38" t="s">
        <v>153</v>
      </c>
      <c r="JX3" s="39" t="s">
        <v>154</v>
      </c>
      <c r="JY3" s="41" t="s">
        <v>186</v>
      </c>
      <c r="JZ3" s="42" t="s">
        <v>153</v>
      </c>
      <c r="KA3" s="43" t="s">
        <v>154</v>
      </c>
      <c r="KB3" s="37" t="s">
        <v>186</v>
      </c>
      <c r="KC3" s="38" t="s">
        <v>153</v>
      </c>
      <c r="KD3" s="39" t="s">
        <v>154</v>
      </c>
      <c r="KE3" s="41" t="s">
        <v>186</v>
      </c>
      <c r="KF3" s="42" t="s">
        <v>153</v>
      </c>
      <c r="KG3" s="43" t="s">
        <v>154</v>
      </c>
      <c r="KH3" s="37" t="s">
        <v>186</v>
      </c>
      <c r="KI3" s="38" t="s">
        <v>153</v>
      </c>
      <c r="KJ3" s="39" t="s">
        <v>154</v>
      </c>
      <c r="KK3" s="41" t="s">
        <v>186</v>
      </c>
      <c r="KL3" s="42" t="s">
        <v>153</v>
      </c>
      <c r="KM3" s="43" t="s">
        <v>154</v>
      </c>
      <c r="KN3" s="37" t="s">
        <v>186</v>
      </c>
      <c r="KO3" s="38" t="s">
        <v>153</v>
      </c>
      <c r="KP3" s="39" t="s">
        <v>154</v>
      </c>
      <c r="KQ3" s="41" t="s">
        <v>186</v>
      </c>
      <c r="KR3" s="42" t="s">
        <v>153</v>
      </c>
      <c r="KS3" s="43" t="s">
        <v>154</v>
      </c>
      <c r="KT3" s="37" t="s">
        <v>186</v>
      </c>
      <c r="KU3" s="38" t="s">
        <v>153</v>
      </c>
      <c r="KV3" s="39" t="s">
        <v>154</v>
      </c>
      <c r="KW3" s="41" t="s">
        <v>186</v>
      </c>
      <c r="KX3" s="42" t="s">
        <v>153</v>
      </c>
      <c r="KY3" s="43" t="s">
        <v>154</v>
      </c>
      <c r="KZ3" s="37" t="s">
        <v>186</v>
      </c>
      <c r="LA3" s="38" t="s">
        <v>153</v>
      </c>
      <c r="LB3" s="39" t="s">
        <v>154</v>
      </c>
      <c r="LC3" s="41" t="s">
        <v>186</v>
      </c>
      <c r="LD3" s="42" t="s">
        <v>153</v>
      </c>
      <c r="LE3" s="43" t="s">
        <v>154</v>
      </c>
      <c r="LF3" s="37" t="s">
        <v>186</v>
      </c>
      <c r="LG3" s="38" t="s">
        <v>153</v>
      </c>
      <c r="LH3" s="39" t="s">
        <v>154</v>
      </c>
      <c r="LI3" s="41" t="s">
        <v>186</v>
      </c>
      <c r="LJ3" s="42" t="s">
        <v>153</v>
      </c>
      <c r="LK3" s="43" t="s">
        <v>154</v>
      </c>
      <c r="LL3" s="37" t="s">
        <v>186</v>
      </c>
      <c r="LM3" s="38" t="s">
        <v>153</v>
      </c>
      <c r="LN3" s="39" t="s">
        <v>154</v>
      </c>
      <c r="LO3" s="41" t="s">
        <v>186</v>
      </c>
      <c r="LP3" s="42" t="s">
        <v>153</v>
      </c>
      <c r="LQ3" s="43" t="s">
        <v>154</v>
      </c>
      <c r="LR3" s="37" t="s">
        <v>186</v>
      </c>
      <c r="LS3" s="38" t="s">
        <v>153</v>
      </c>
      <c r="LT3" s="39" t="s">
        <v>154</v>
      </c>
      <c r="LU3" s="41" t="s">
        <v>186</v>
      </c>
      <c r="LV3" s="42" t="s">
        <v>153</v>
      </c>
      <c r="LW3" s="43" t="s">
        <v>154</v>
      </c>
      <c r="LX3" s="37" t="s">
        <v>186</v>
      </c>
      <c r="LY3" s="38" t="s">
        <v>153</v>
      </c>
      <c r="LZ3" s="39" t="s">
        <v>154</v>
      </c>
      <c r="MA3" s="41" t="s">
        <v>186</v>
      </c>
      <c r="MB3" s="42" t="s">
        <v>153</v>
      </c>
      <c r="MC3" s="43" t="s">
        <v>154</v>
      </c>
      <c r="MD3" s="37" t="s">
        <v>186</v>
      </c>
      <c r="ME3" s="38" t="s">
        <v>153</v>
      </c>
      <c r="MF3" s="39" t="s">
        <v>154</v>
      </c>
      <c r="MG3" s="41" t="s">
        <v>186</v>
      </c>
      <c r="MH3" s="42" t="s">
        <v>153</v>
      </c>
      <c r="MI3" s="43" t="s">
        <v>154</v>
      </c>
      <c r="MJ3" s="37" t="s">
        <v>186</v>
      </c>
      <c r="MK3" s="38" t="s">
        <v>153</v>
      </c>
      <c r="ML3" s="39" t="s">
        <v>154</v>
      </c>
      <c r="MM3" s="41" t="s">
        <v>186</v>
      </c>
      <c r="MN3" s="42" t="s">
        <v>153</v>
      </c>
      <c r="MO3" s="43" t="s">
        <v>154</v>
      </c>
      <c r="MP3" s="37" t="s">
        <v>186</v>
      </c>
      <c r="MQ3" s="38" t="s">
        <v>153</v>
      </c>
      <c r="MR3" s="39" t="s">
        <v>154</v>
      </c>
      <c r="MS3" s="41" t="s">
        <v>186</v>
      </c>
      <c r="MT3" s="42" t="s">
        <v>153</v>
      </c>
      <c r="MU3" s="43" t="s">
        <v>154</v>
      </c>
      <c r="MV3" s="37" t="s">
        <v>186</v>
      </c>
      <c r="MW3" s="38" t="s">
        <v>153</v>
      </c>
      <c r="MX3" s="39" t="s">
        <v>154</v>
      </c>
      <c r="MY3" s="41" t="s">
        <v>186</v>
      </c>
      <c r="MZ3" s="42" t="s">
        <v>153</v>
      </c>
      <c r="NA3" s="43" t="s">
        <v>154</v>
      </c>
      <c r="NB3" s="37" t="s">
        <v>186</v>
      </c>
      <c r="NC3" s="38" t="s">
        <v>153</v>
      </c>
      <c r="ND3" s="39" t="s">
        <v>154</v>
      </c>
      <c r="NE3" s="41" t="s">
        <v>186</v>
      </c>
      <c r="NF3" s="42" t="s">
        <v>153</v>
      </c>
      <c r="NG3" s="43" t="s">
        <v>154</v>
      </c>
      <c r="NH3" s="37" t="s">
        <v>186</v>
      </c>
      <c r="NI3" s="38" t="s">
        <v>153</v>
      </c>
      <c r="NJ3" s="39" t="s">
        <v>154</v>
      </c>
      <c r="NK3" s="41" t="s">
        <v>186</v>
      </c>
      <c r="NL3" s="42" t="s">
        <v>153</v>
      </c>
      <c r="NM3" s="43" t="s">
        <v>154</v>
      </c>
      <c r="NN3" s="37" t="s">
        <v>186</v>
      </c>
      <c r="NO3" s="38" t="s">
        <v>153</v>
      </c>
      <c r="NP3" s="39" t="s">
        <v>154</v>
      </c>
      <c r="NQ3" s="41" t="s">
        <v>186</v>
      </c>
      <c r="NR3" s="42" t="s">
        <v>153</v>
      </c>
      <c r="NS3" s="43" t="s">
        <v>154</v>
      </c>
      <c r="NT3" s="37" t="s">
        <v>186</v>
      </c>
      <c r="NU3" s="38" t="s">
        <v>153</v>
      </c>
      <c r="NV3" s="39" t="s">
        <v>154</v>
      </c>
      <c r="NW3" s="41" t="s">
        <v>186</v>
      </c>
      <c r="NX3" s="42" t="s">
        <v>153</v>
      </c>
      <c r="NY3" s="43" t="s">
        <v>154</v>
      </c>
      <c r="NZ3" s="37" t="s">
        <v>186</v>
      </c>
      <c r="OA3" s="38" t="s">
        <v>153</v>
      </c>
      <c r="OB3" s="39" t="s">
        <v>154</v>
      </c>
      <c r="OC3" s="41" t="s">
        <v>186</v>
      </c>
      <c r="OD3" s="42" t="s">
        <v>153</v>
      </c>
      <c r="OE3" s="43" t="s">
        <v>154</v>
      </c>
      <c r="OF3" s="37" t="s">
        <v>186</v>
      </c>
      <c r="OG3" s="38" t="s">
        <v>153</v>
      </c>
      <c r="OH3" s="39" t="s">
        <v>154</v>
      </c>
      <c r="OI3" s="41" t="s">
        <v>186</v>
      </c>
      <c r="OJ3" s="42" t="s">
        <v>153</v>
      </c>
      <c r="OK3" s="43" t="s">
        <v>154</v>
      </c>
      <c r="OL3" s="37" t="s">
        <v>186</v>
      </c>
      <c r="OM3" s="38" t="s">
        <v>153</v>
      </c>
      <c r="ON3" s="39" t="s">
        <v>154</v>
      </c>
      <c r="OO3" s="41" t="s">
        <v>186</v>
      </c>
      <c r="OP3" s="42" t="s">
        <v>153</v>
      </c>
      <c r="OQ3" s="43" t="s">
        <v>154</v>
      </c>
      <c r="OR3" s="37" t="s">
        <v>186</v>
      </c>
      <c r="OS3" s="38" t="s">
        <v>153</v>
      </c>
      <c r="OT3" s="39" t="s">
        <v>154</v>
      </c>
      <c r="OU3" s="41" t="s">
        <v>186</v>
      </c>
      <c r="OV3" s="42" t="s">
        <v>153</v>
      </c>
      <c r="OW3" s="43" t="s">
        <v>154</v>
      </c>
      <c r="OX3" s="37" t="s">
        <v>186</v>
      </c>
      <c r="OY3" s="38" t="s">
        <v>153</v>
      </c>
      <c r="OZ3" s="39" t="s">
        <v>154</v>
      </c>
      <c r="PA3" s="41" t="s">
        <v>186</v>
      </c>
      <c r="PB3" s="42" t="s">
        <v>153</v>
      </c>
      <c r="PC3" s="43" t="s">
        <v>154</v>
      </c>
      <c r="PD3" s="37" t="s">
        <v>186</v>
      </c>
      <c r="PE3" s="38" t="s">
        <v>153</v>
      </c>
      <c r="PF3" s="39" t="s">
        <v>154</v>
      </c>
      <c r="PG3" s="41" t="s">
        <v>186</v>
      </c>
      <c r="PH3" s="42" t="s">
        <v>153</v>
      </c>
      <c r="PI3" s="43" t="s">
        <v>154</v>
      </c>
      <c r="PJ3" s="37" t="s">
        <v>186</v>
      </c>
      <c r="PK3" s="38" t="s">
        <v>153</v>
      </c>
      <c r="PL3" s="39" t="s">
        <v>154</v>
      </c>
      <c r="PM3" s="41" t="s">
        <v>186</v>
      </c>
      <c r="PN3" s="42" t="s">
        <v>153</v>
      </c>
      <c r="PO3" s="43" t="s">
        <v>154</v>
      </c>
      <c r="PP3" s="37" t="s">
        <v>186</v>
      </c>
      <c r="PQ3" s="38" t="s">
        <v>153</v>
      </c>
      <c r="PR3" s="39" t="s">
        <v>154</v>
      </c>
      <c r="PS3" s="41" t="s">
        <v>186</v>
      </c>
      <c r="PT3" s="42" t="s">
        <v>153</v>
      </c>
      <c r="PU3" s="43" t="s">
        <v>154</v>
      </c>
      <c r="PV3" s="37" t="s">
        <v>186</v>
      </c>
      <c r="PW3" s="38" t="s">
        <v>153</v>
      </c>
      <c r="PX3" s="39" t="s">
        <v>154</v>
      </c>
      <c r="PY3" s="41" t="s">
        <v>186</v>
      </c>
      <c r="PZ3" s="42" t="s">
        <v>153</v>
      </c>
      <c r="QA3" s="43" t="s">
        <v>154</v>
      </c>
      <c r="QB3" s="37" t="s">
        <v>186</v>
      </c>
      <c r="QC3" s="38" t="s">
        <v>153</v>
      </c>
      <c r="QD3" s="39" t="s">
        <v>154</v>
      </c>
      <c r="QE3" s="41" t="s">
        <v>186</v>
      </c>
      <c r="QF3" s="42" t="s">
        <v>153</v>
      </c>
      <c r="QG3" s="43" t="s">
        <v>154</v>
      </c>
      <c r="QH3" s="37" t="s">
        <v>186</v>
      </c>
      <c r="QI3" s="38" t="s">
        <v>153</v>
      </c>
      <c r="QJ3" s="39" t="s">
        <v>154</v>
      </c>
      <c r="QK3" s="41" t="s">
        <v>186</v>
      </c>
      <c r="QL3" s="42" t="s">
        <v>153</v>
      </c>
      <c r="QM3" s="43" t="s">
        <v>154</v>
      </c>
      <c r="QN3" s="37" t="s">
        <v>186</v>
      </c>
      <c r="QO3" s="38" t="s">
        <v>153</v>
      </c>
      <c r="QP3" s="39" t="s">
        <v>154</v>
      </c>
      <c r="QQ3" s="41" t="s">
        <v>186</v>
      </c>
      <c r="QR3" s="42" t="s">
        <v>153</v>
      </c>
      <c r="QS3" s="43" t="s">
        <v>154</v>
      </c>
      <c r="QT3" s="37" t="s">
        <v>186</v>
      </c>
      <c r="QU3" s="38" t="s">
        <v>153</v>
      </c>
      <c r="QV3" s="39" t="s">
        <v>154</v>
      </c>
      <c r="QW3" s="41" t="s">
        <v>186</v>
      </c>
      <c r="QX3" s="42" t="s">
        <v>153</v>
      </c>
      <c r="QY3" s="43" t="s">
        <v>154</v>
      </c>
    </row>
    <row r="4" spans="1:707" ht="14.5" x14ac:dyDescent="0.35">
      <c r="A4" s="31" t="s">
        <v>462</v>
      </c>
      <c r="B4" s="34" t="s">
        <v>453</v>
      </c>
      <c r="C4" s="31" t="s">
        <v>211</v>
      </c>
      <c r="D4" s="31" t="s">
        <v>463</v>
      </c>
      <c r="E4" s="33" t="s">
        <v>476</v>
      </c>
      <c r="F4"/>
      <c r="G4" t="s">
        <v>188</v>
      </c>
      <c r="H4" t="s">
        <v>188</v>
      </c>
      <c r="I4" t="s">
        <v>188</v>
      </c>
      <c r="J4" t="s">
        <v>464</v>
      </c>
      <c r="K4" t="s">
        <v>221</v>
      </c>
      <c r="L4" t="s">
        <v>465</v>
      </c>
      <c r="M4" s="115"/>
      <c r="N4" t="s">
        <v>466</v>
      </c>
      <c r="O4" t="s">
        <v>467</v>
      </c>
      <c r="P4" t="s">
        <v>466</v>
      </c>
      <c r="Q4" t="s">
        <v>466</v>
      </c>
      <c r="R4" t="s">
        <v>466</v>
      </c>
      <c r="S4" t="s">
        <v>468</v>
      </c>
      <c r="T4" t="s">
        <v>466</v>
      </c>
      <c r="U4" t="s">
        <v>466</v>
      </c>
      <c r="V4" t="s">
        <v>466</v>
      </c>
      <c r="W4" t="s">
        <v>469</v>
      </c>
      <c r="X4" t="s">
        <v>470</v>
      </c>
      <c r="Y4" t="s">
        <v>466</v>
      </c>
      <c r="Z4" s="113"/>
      <c r="AA4" s="113"/>
      <c r="AB4" s="113"/>
      <c r="AC4" s="113"/>
      <c r="AD4" s="113"/>
      <c r="AE4" s="113"/>
      <c r="AF4" s="113"/>
      <c r="AG4" s="113"/>
      <c r="AH4" s="113"/>
      <c r="AI4" s="113"/>
      <c r="AJ4" s="113"/>
      <c r="AK4" s="113"/>
      <c r="AL4" s="113"/>
      <c r="AM4" s="113"/>
      <c r="AN4" s="113"/>
      <c r="AO4" s="113"/>
      <c r="AP4" t="s">
        <v>471</v>
      </c>
      <c r="AQ4" t="s">
        <v>472</v>
      </c>
      <c r="AR4" s="113"/>
      <c r="AS4" s="113"/>
      <c r="AT4" t="s">
        <v>266</v>
      </c>
      <c r="AU4" t="s">
        <v>473</v>
      </c>
      <c r="AV4" t="s">
        <v>266</v>
      </c>
      <c r="AW4" t="s">
        <v>473</v>
      </c>
      <c r="AX4" s="113"/>
      <c r="AY4" s="113"/>
      <c r="AZ4" s="114"/>
      <c r="BA4" s="113"/>
      <c r="BB4" s="113"/>
      <c r="BC4" s="114"/>
      <c r="BD4" s="113"/>
      <c r="BE4" s="113"/>
      <c r="BF4" s="113"/>
      <c r="BG4" s="113"/>
      <c r="BH4" s="113"/>
      <c r="BI4" s="113"/>
      <c r="BJ4" s="114"/>
      <c r="BK4" s="113"/>
      <c r="BL4" s="113"/>
      <c r="BM4" s="114"/>
      <c r="BN4" s="113"/>
      <c r="BO4" s="113"/>
      <c r="BP4" s="113"/>
      <c r="BQ4" s="113"/>
      <c r="BR4" t="s">
        <v>466</v>
      </c>
      <c r="BS4" t="s">
        <v>474</v>
      </c>
      <c r="BT4" t="s">
        <v>475</v>
      </c>
      <c r="BU4" s="113"/>
      <c r="BV4" s="113"/>
      <c r="BW4" s="114"/>
      <c r="BX4" t="s">
        <v>266</v>
      </c>
      <c r="BY4" t="s">
        <v>473</v>
      </c>
      <c r="BZ4" t="s">
        <v>266</v>
      </c>
      <c r="CA4" t="s">
        <v>473</v>
      </c>
      <c r="CB4" t="s">
        <v>221</v>
      </c>
      <c r="DJ4" t="s">
        <v>477</v>
      </c>
      <c r="DK4" s="117"/>
      <c r="DL4" t="s">
        <v>266</v>
      </c>
      <c r="DM4" t="s">
        <v>266</v>
      </c>
      <c r="DN4" s="116"/>
      <c r="DO4" t="s">
        <v>478</v>
      </c>
      <c r="DP4" t="s">
        <v>479</v>
      </c>
      <c r="DQ4" s="117"/>
      <c r="DR4" t="s">
        <v>266</v>
      </c>
      <c r="DS4" t="s">
        <v>266</v>
      </c>
      <c r="DT4" s="116"/>
      <c r="DU4" t="s">
        <v>478</v>
      </c>
      <c r="DV4" t="s">
        <v>477</v>
      </c>
      <c r="DW4" s="117"/>
      <c r="DX4" t="s">
        <v>266</v>
      </c>
      <c r="DY4" t="s">
        <v>266</v>
      </c>
      <c r="DZ4" s="116"/>
      <c r="EA4" t="s">
        <v>478</v>
      </c>
      <c r="EB4" t="s">
        <v>480</v>
      </c>
      <c r="EC4" s="117"/>
      <c r="ED4" t="s">
        <v>266</v>
      </c>
      <c r="EE4" t="s">
        <v>266</v>
      </c>
      <c r="EF4" s="116"/>
      <c r="EG4" t="s">
        <v>478</v>
      </c>
      <c r="EH4" t="s">
        <v>340</v>
      </c>
      <c r="EI4" s="117"/>
      <c r="EJ4" t="s">
        <v>266</v>
      </c>
      <c r="EK4" t="s">
        <v>266</v>
      </c>
      <c r="EL4" s="116"/>
      <c r="EM4" t="s">
        <v>478</v>
      </c>
      <c r="EN4" t="s">
        <v>340</v>
      </c>
      <c r="EO4" s="117"/>
      <c r="EP4" t="s">
        <v>266</v>
      </c>
      <c r="EQ4" t="s">
        <v>266</v>
      </c>
      <c r="ER4" s="116"/>
      <c r="ES4" t="s">
        <v>478</v>
      </c>
      <c r="ET4" t="s">
        <v>479</v>
      </c>
      <c r="EU4" s="117"/>
      <c r="EV4" t="s">
        <v>266</v>
      </c>
      <c r="EW4" t="s">
        <v>266</v>
      </c>
      <c r="EX4" s="116"/>
      <c r="EY4" t="s">
        <v>478</v>
      </c>
      <c r="EZ4" t="s">
        <v>479</v>
      </c>
      <c r="FA4" s="117"/>
      <c r="FB4" t="s">
        <v>266</v>
      </c>
      <c r="FC4" t="s">
        <v>266</v>
      </c>
      <c r="FD4" s="116"/>
      <c r="FE4" t="s">
        <v>478</v>
      </c>
      <c r="FF4" t="s">
        <v>479</v>
      </c>
      <c r="FG4" s="117"/>
      <c r="FH4" t="s">
        <v>479</v>
      </c>
      <c r="FI4" t="s">
        <v>266</v>
      </c>
      <c r="FJ4" s="116"/>
      <c r="FK4" t="s">
        <v>266</v>
      </c>
      <c r="FL4" t="s">
        <v>340</v>
      </c>
      <c r="FM4" s="117"/>
      <c r="FN4" t="s">
        <v>266</v>
      </c>
      <c r="FO4" t="s">
        <v>266</v>
      </c>
      <c r="FP4" s="116"/>
      <c r="FQ4" t="s">
        <v>478</v>
      </c>
      <c r="FR4" t="s">
        <v>481</v>
      </c>
      <c r="FS4" s="117"/>
      <c r="FT4" t="s">
        <v>481</v>
      </c>
      <c r="FU4" t="s">
        <v>266</v>
      </c>
      <c r="FV4" s="116"/>
      <c r="FW4" t="s">
        <v>266</v>
      </c>
      <c r="FX4" t="s">
        <v>340</v>
      </c>
      <c r="FY4" s="117"/>
      <c r="FZ4" t="s">
        <v>340</v>
      </c>
      <c r="GA4" t="s">
        <v>266</v>
      </c>
      <c r="GB4" s="116"/>
      <c r="GC4" t="s">
        <v>266</v>
      </c>
      <c r="GD4" t="s">
        <v>482</v>
      </c>
      <c r="GE4" s="117"/>
      <c r="GF4" t="s">
        <v>266</v>
      </c>
      <c r="GG4" t="s">
        <v>266</v>
      </c>
      <c r="GH4" s="116"/>
      <c r="GI4" t="s">
        <v>478</v>
      </c>
      <c r="GJ4" t="s">
        <v>340</v>
      </c>
      <c r="GK4" s="117"/>
      <c r="GL4" t="s">
        <v>266</v>
      </c>
      <c r="GM4" t="s">
        <v>266</v>
      </c>
      <c r="GN4" s="116"/>
      <c r="GO4" t="s">
        <v>478</v>
      </c>
      <c r="GP4" t="s">
        <v>483</v>
      </c>
      <c r="GQ4" s="117"/>
      <c r="GR4" t="s">
        <v>266</v>
      </c>
      <c r="GS4" t="s">
        <v>266</v>
      </c>
      <c r="GT4" s="116"/>
      <c r="GU4" t="s">
        <v>478</v>
      </c>
      <c r="GV4" t="s">
        <v>482</v>
      </c>
      <c r="GW4" s="117"/>
      <c r="GX4" t="s">
        <v>266</v>
      </c>
      <c r="GY4" t="s">
        <v>266</v>
      </c>
      <c r="GZ4" s="116"/>
      <c r="HA4" t="s">
        <v>478</v>
      </c>
      <c r="HB4" t="s">
        <v>340</v>
      </c>
      <c r="HC4" s="117"/>
      <c r="HD4" t="s">
        <v>266</v>
      </c>
      <c r="HE4" t="s">
        <v>266</v>
      </c>
      <c r="HF4" s="116"/>
      <c r="HG4" t="s">
        <v>478</v>
      </c>
      <c r="HH4" t="s">
        <v>483</v>
      </c>
      <c r="HI4" s="117"/>
      <c r="HJ4" t="s">
        <v>266</v>
      </c>
      <c r="HK4" t="s">
        <v>266</v>
      </c>
      <c r="HL4" s="116"/>
      <c r="HM4" t="s">
        <v>478</v>
      </c>
      <c r="HN4" t="s">
        <v>477</v>
      </c>
      <c r="HO4" s="117"/>
      <c r="HP4" t="s">
        <v>266</v>
      </c>
      <c r="HQ4" t="s">
        <v>266</v>
      </c>
      <c r="HR4" s="116"/>
      <c r="HS4" t="s">
        <v>478</v>
      </c>
      <c r="HT4" t="s">
        <v>482</v>
      </c>
      <c r="HU4" s="117"/>
      <c r="HV4" t="s">
        <v>266</v>
      </c>
      <c r="HW4" t="s">
        <v>266</v>
      </c>
      <c r="HX4" s="116"/>
      <c r="HY4" t="s">
        <v>478</v>
      </c>
      <c r="HZ4" t="s">
        <v>477</v>
      </c>
      <c r="IA4" s="117"/>
      <c r="IB4" t="s">
        <v>266</v>
      </c>
      <c r="IC4" t="s">
        <v>266</v>
      </c>
      <c r="ID4" s="116"/>
      <c r="IE4" t="s">
        <v>478</v>
      </c>
      <c r="IF4" t="s">
        <v>482</v>
      </c>
      <c r="IG4" s="117"/>
      <c r="IH4" t="s">
        <v>266</v>
      </c>
      <c r="II4" t="s">
        <v>266</v>
      </c>
      <c r="IJ4" s="116"/>
      <c r="IK4" t="s">
        <v>478</v>
      </c>
      <c r="IL4" t="s">
        <v>484</v>
      </c>
      <c r="IM4" s="117"/>
      <c r="IN4" t="s">
        <v>266</v>
      </c>
      <c r="IO4" t="s">
        <v>266</v>
      </c>
      <c r="IP4" s="116"/>
      <c r="IQ4" t="s">
        <v>478</v>
      </c>
      <c r="IR4" t="s">
        <v>485</v>
      </c>
      <c r="IS4" s="117"/>
      <c r="IT4" t="s">
        <v>266</v>
      </c>
      <c r="IU4" t="s">
        <v>266</v>
      </c>
      <c r="IV4" s="116"/>
      <c r="IW4" t="s">
        <v>478</v>
      </c>
      <c r="IX4" t="s">
        <v>486</v>
      </c>
      <c r="IY4" s="117"/>
      <c r="IZ4" t="s">
        <v>266</v>
      </c>
      <c r="JA4" t="s">
        <v>266</v>
      </c>
      <c r="JB4" s="116"/>
      <c r="JC4" t="s">
        <v>478</v>
      </c>
      <c r="JD4" t="s">
        <v>486</v>
      </c>
      <c r="JE4" s="117"/>
      <c r="JF4" t="s">
        <v>266</v>
      </c>
      <c r="JG4" t="s">
        <v>266</v>
      </c>
      <c r="JH4" s="116"/>
      <c r="JI4" t="s">
        <v>478</v>
      </c>
      <c r="JJ4" t="s">
        <v>479</v>
      </c>
      <c r="JK4" s="117"/>
      <c r="JL4" t="s">
        <v>266</v>
      </c>
      <c r="JM4" t="s">
        <v>266</v>
      </c>
      <c r="JN4" s="116"/>
      <c r="JO4" t="s">
        <v>478</v>
      </c>
      <c r="JP4" t="s">
        <v>479</v>
      </c>
      <c r="JQ4" s="117"/>
      <c r="JR4" t="s">
        <v>266</v>
      </c>
      <c r="JS4" t="s">
        <v>266</v>
      </c>
      <c r="JT4" s="116"/>
      <c r="JU4" t="s">
        <v>478</v>
      </c>
      <c r="JV4" t="s">
        <v>477</v>
      </c>
      <c r="JW4" s="117"/>
      <c r="JX4" t="s">
        <v>266</v>
      </c>
      <c r="JY4" t="s">
        <v>266</v>
      </c>
      <c r="JZ4" s="116"/>
      <c r="KA4" t="s">
        <v>478</v>
      </c>
      <c r="KB4" t="s">
        <v>266</v>
      </c>
      <c r="KC4" s="117"/>
      <c r="KD4" t="s">
        <v>266</v>
      </c>
      <c r="KE4" t="s">
        <v>475</v>
      </c>
      <c r="KF4" s="116"/>
      <c r="KG4" t="s">
        <v>478</v>
      </c>
      <c r="KH4" t="s">
        <v>340</v>
      </c>
      <c r="KI4" s="117"/>
      <c r="KJ4" t="s">
        <v>266</v>
      </c>
      <c r="KK4" t="s">
        <v>266</v>
      </c>
      <c r="KL4" s="116"/>
      <c r="KM4" t="s">
        <v>478</v>
      </c>
      <c r="KN4" t="s">
        <v>481</v>
      </c>
      <c r="KO4" s="117"/>
      <c r="KP4" t="s">
        <v>266</v>
      </c>
      <c r="KQ4" t="s">
        <v>266</v>
      </c>
      <c r="KR4" s="116"/>
      <c r="KS4" t="s">
        <v>478</v>
      </c>
      <c r="KT4" t="s">
        <v>340</v>
      </c>
      <c r="KU4" s="117"/>
      <c r="KV4" t="s">
        <v>266</v>
      </c>
      <c r="KW4" t="s">
        <v>266</v>
      </c>
      <c r="KX4" s="116"/>
      <c r="KY4" t="s">
        <v>478</v>
      </c>
      <c r="KZ4" t="s">
        <v>479</v>
      </c>
      <c r="LA4" s="117"/>
      <c r="LB4" t="s">
        <v>266</v>
      </c>
      <c r="LC4" t="s">
        <v>266</v>
      </c>
      <c r="LD4" s="116"/>
      <c r="LE4" t="s">
        <v>478</v>
      </c>
      <c r="LF4" t="s">
        <v>340</v>
      </c>
      <c r="LG4" s="117"/>
      <c r="LH4" t="s">
        <v>266</v>
      </c>
      <c r="LI4" t="s">
        <v>266</v>
      </c>
      <c r="LJ4" s="116"/>
      <c r="LK4" t="s">
        <v>478</v>
      </c>
      <c r="LL4" t="s">
        <v>340</v>
      </c>
      <c r="LM4" s="117"/>
      <c r="LN4" t="s">
        <v>266</v>
      </c>
      <c r="LO4" t="s">
        <v>266</v>
      </c>
      <c r="LP4" s="116"/>
      <c r="LQ4" t="s">
        <v>478</v>
      </c>
      <c r="LR4" t="s">
        <v>340</v>
      </c>
      <c r="LS4" s="117"/>
      <c r="LT4" t="s">
        <v>266</v>
      </c>
      <c r="LU4" t="s">
        <v>266</v>
      </c>
      <c r="LV4" s="116"/>
      <c r="LW4" t="s">
        <v>478</v>
      </c>
      <c r="LX4" t="s">
        <v>340</v>
      </c>
      <c r="LY4" s="117"/>
      <c r="LZ4" t="s">
        <v>266</v>
      </c>
      <c r="MA4" t="s">
        <v>266</v>
      </c>
      <c r="MB4" s="116"/>
      <c r="MC4" t="s">
        <v>478</v>
      </c>
      <c r="MD4" t="s">
        <v>479</v>
      </c>
      <c r="ME4" s="117"/>
      <c r="MF4" t="s">
        <v>266</v>
      </c>
      <c r="MG4" t="s">
        <v>266</v>
      </c>
      <c r="MH4" s="116"/>
      <c r="MI4" t="s">
        <v>478</v>
      </c>
      <c r="MJ4" t="s">
        <v>479</v>
      </c>
      <c r="MK4" s="117"/>
      <c r="ML4" t="s">
        <v>266</v>
      </c>
      <c r="MM4" t="s">
        <v>266</v>
      </c>
      <c r="MN4" s="116"/>
      <c r="MO4" t="s">
        <v>478</v>
      </c>
      <c r="MP4" t="s">
        <v>340</v>
      </c>
      <c r="MQ4" s="117"/>
      <c r="MR4" t="s">
        <v>266</v>
      </c>
      <c r="MS4" t="s">
        <v>266</v>
      </c>
      <c r="MT4" s="116"/>
      <c r="MU4" t="s">
        <v>478</v>
      </c>
      <c r="MV4" t="s">
        <v>340</v>
      </c>
      <c r="MW4" s="117"/>
      <c r="MX4" t="s">
        <v>266</v>
      </c>
      <c r="MY4" t="s">
        <v>266</v>
      </c>
      <c r="MZ4" s="116"/>
      <c r="NA4" t="s">
        <v>478</v>
      </c>
      <c r="NB4" t="s">
        <v>340</v>
      </c>
      <c r="NC4" s="117"/>
      <c r="ND4" t="s">
        <v>266</v>
      </c>
      <c r="NE4" t="s">
        <v>266</v>
      </c>
      <c r="NF4" s="116"/>
      <c r="NG4" t="s">
        <v>478</v>
      </c>
      <c r="NH4" t="s">
        <v>266</v>
      </c>
      <c r="NI4" s="117"/>
      <c r="NJ4" t="s">
        <v>266</v>
      </c>
      <c r="NK4" t="s">
        <v>487</v>
      </c>
      <c r="NL4" s="116"/>
      <c r="NM4" t="s">
        <v>478</v>
      </c>
      <c r="NN4" t="s">
        <v>266</v>
      </c>
      <c r="NO4" s="117"/>
      <c r="NP4" t="s">
        <v>266</v>
      </c>
      <c r="NQ4" t="s">
        <v>488</v>
      </c>
      <c r="NR4" s="116"/>
      <c r="NS4" t="s">
        <v>478</v>
      </c>
      <c r="NT4" t="s">
        <v>266</v>
      </c>
      <c r="NU4" s="117"/>
      <c r="NV4" t="s">
        <v>266</v>
      </c>
      <c r="NW4" t="s">
        <v>488</v>
      </c>
      <c r="NX4" s="116"/>
      <c r="NY4" t="s">
        <v>478</v>
      </c>
      <c r="NZ4" t="s">
        <v>340</v>
      </c>
      <c r="OA4" s="117"/>
      <c r="OB4" t="s">
        <v>266</v>
      </c>
      <c r="OC4" t="s">
        <v>266</v>
      </c>
      <c r="OD4" s="116"/>
      <c r="OE4" t="s">
        <v>478</v>
      </c>
      <c r="OF4" t="s">
        <v>483</v>
      </c>
      <c r="OG4" s="117"/>
      <c r="OH4" t="s">
        <v>266</v>
      </c>
      <c r="OI4" t="s">
        <v>266</v>
      </c>
      <c r="OJ4" s="116"/>
      <c r="OK4" t="s">
        <v>478</v>
      </c>
      <c r="OL4" t="s">
        <v>481</v>
      </c>
      <c r="OM4" s="117"/>
      <c r="ON4" t="s">
        <v>481</v>
      </c>
      <c r="OO4" t="s">
        <v>266</v>
      </c>
      <c r="OP4" s="116"/>
      <c r="OQ4" t="s">
        <v>266</v>
      </c>
      <c r="OR4" t="s">
        <v>340</v>
      </c>
      <c r="OS4" s="117"/>
      <c r="OT4" t="s">
        <v>266</v>
      </c>
      <c r="OU4" t="s">
        <v>266</v>
      </c>
      <c r="OV4" s="116"/>
      <c r="OW4" t="s">
        <v>478</v>
      </c>
      <c r="OX4" t="s">
        <v>340</v>
      </c>
      <c r="OY4" s="117"/>
      <c r="OZ4" t="s">
        <v>266</v>
      </c>
      <c r="PA4" t="s">
        <v>266</v>
      </c>
      <c r="PB4" s="116"/>
      <c r="PC4" t="s">
        <v>478</v>
      </c>
      <c r="PD4" t="s">
        <v>489</v>
      </c>
      <c r="PE4" s="117"/>
      <c r="PF4" t="s">
        <v>266</v>
      </c>
      <c r="PG4" t="s">
        <v>266</v>
      </c>
      <c r="PH4" s="116"/>
      <c r="PI4" t="s">
        <v>478</v>
      </c>
      <c r="PJ4" t="s">
        <v>489</v>
      </c>
      <c r="PK4" s="117"/>
      <c r="PL4" t="s">
        <v>266</v>
      </c>
      <c r="PM4" t="s">
        <v>266</v>
      </c>
      <c r="PN4" s="116"/>
      <c r="PO4" t="s">
        <v>478</v>
      </c>
      <c r="PP4" t="s">
        <v>479</v>
      </c>
      <c r="PQ4" s="117"/>
      <c r="PR4" t="s">
        <v>266</v>
      </c>
      <c r="PS4" t="s">
        <v>266</v>
      </c>
      <c r="PT4" s="116"/>
      <c r="PU4" t="s">
        <v>478</v>
      </c>
      <c r="PV4" t="s">
        <v>266</v>
      </c>
      <c r="PW4" s="117"/>
      <c r="PX4" t="s">
        <v>266</v>
      </c>
      <c r="PY4" t="s">
        <v>475</v>
      </c>
      <c r="PZ4" s="116"/>
      <c r="QA4" t="s">
        <v>478</v>
      </c>
      <c r="QB4" t="s">
        <v>340</v>
      </c>
      <c r="QC4" s="117"/>
      <c r="QD4" t="s">
        <v>266</v>
      </c>
      <c r="QE4" t="s">
        <v>266</v>
      </c>
      <c r="QF4" s="116"/>
      <c r="QG4" t="s">
        <v>478</v>
      </c>
      <c r="QH4" t="s">
        <v>479</v>
      </c>
      <c r="QI4" s="117"/>
      <c r="QJ4" t="s">
        <v>266</v>
      </c>
      <c r="QK4" t="s">
        <v>266</v>
      </c>
      <c r="QL4" s="116"/>
      <c r="QM4" t="s">
        <v>478</v>
      </c>
      <c r="QN4" t="s">
        <v>479</v>
      </c>
      <c r="QO4" s="117"/>
      <c r="QP4" t="s">
        <v>266</v>
      </c>
      <c r="QQ4" t="s">
        <v>266</v>
      </c>
      <c r="QR4" s="116"/>
      <c r="QS4" t="s">
        <v>478</v>
      </c>
      <c r="QT4" t="s">
        <v>483</v>
      </c>
      <c r="QU4" s="117"/>
      <c r="QV4" t="s">
        <v>266</v>
      </c>
      <c r="QW4" t="s">
        <v>266</v>
      </c>
      <c r="QX4" s="116"/>
      <c r="QY4" t="s">
        <v>478</v>
      </c>
    </row>
    <row r="5" spans="1:707" ht="14.5" x14ac:dyDescent="0.35">
      <c r="A5" s="31" t="s">
        <v>490</v>
      </c>
      <c r="B5" s="34" t="s">
        <v>491</v>
      </c>
      <c r="C5" s="31" t="s">
        <v>211</v>
      </c>
      <c r="D5" s="31" t="s">
        <v>492</v>
      </c>
      <c r="E5" s="33" t="s">
        <v>476</v>
      </c>
      <c r="F5"/>
      <c r="G5" t="s">
        <v>188</v>
      </c>
      <c r="H5" t="s">
        <v>188</v>
      </c>
      <c r="I5" t="s">
        <v>188</v>
      </c>
      <c r="J5" t="s">
        <v>464</v>
      </c>
      <c r="K5" t="s">
        <v>221</v>
      </c>
      <c r="L5" t="s">
        <v>465</v>
      </c>
      <c r="M5" s="115"/>
      <c r="N5" t="s">
        <v>466</v>
      </c>
      <c r="O5" t="s">
        <v>467</v>
      </c>
      <c r="P5" t="s">
        <v>466</v>
      </c>
      <c r="Q5" t="s">
        <v>466</v>
      </c>
      <c r="R5" t="s">
        <v>466</v>
      </c>
      <c r="S5" t="s">
        <v>468</v>
      </c>
      <c r="T5" t="s">
        <v>466</v>
      </c>
      <c r="U5" t="s">
        <v>466</v>
      </c>
      <c r="V5" t="s">
        <v>466</v>
      </c>
      <c r="W5" t="s">
        <v>469</v>
      </c>
      <c r="X5" t="s">
        <v>470</v>
      </c>
      <c r="Y5" t="s">
        <v>466</v>
      </c>
      <c r="Z5" s="113"/>
      <c r="AA5" s="113"/>
      <c r="AB5" s="113"/>
      <c r="AC5" s="113"/>
      <c r="AD5" s="113"/>
      <c r="AE5" s="113"/>
      <c r="AF5" s="113"/>
      <c r="AG5" s="113"/>
      <c r="AH5" s="113"/>
      <c r="AI5" s="113"/>
      <c r="AJ5" s="113"/>
      <c r="AK5" s="113"/>
      <c r="AL5" s="113"/>
      <c r="AM5" s="113"/>
      <c r="AN5" s="113"/>
      <c r="AO5" s="113"/>
      <c r="AP5" t="s">
        <v>471</v>
      </c>
      <c r="AQ5" t="s">
        <v>472</v>
      </c>
      <c r="AR5" s="113"/>
      <c r="AS5" s="113"/>
      <c r="AT5" t="s">
        <v>266</v>
      </c>
      <c r="AU5" t="s">
        <v>473</v>
      </c>
      <c r="AV5" t="s">
        <v>266</v>
      </c>
      <c r="AW5" t="s">
        <v>473</v>
      </c>
      <c r="AX5" s="113"/>
      <c r="AY5" s="113"/>
      <c r="AZ5" s="114"/>
      <c r="BA5" s="113"/>
      <c r="BB5" s="113"/>
      <c r="BC5" s="114"/>
      <c r="BD5" s="113"/>
      <c r="BE5" s="113"/>
      <c r="BF5" s="113"/>
      <c r="BG5" s="113"/>
      <c r="BH5" s="113"/>
      <c r="BI5" s="113"/>
      <c r="BJ5" s="114"/>
      <c r="BK5" s="113"/>
      <c r="BL5" s="113"/>
      <c r="BM5" s="114"/>
      <c r="BN5" s="113"/>
      <c r="BO5" s="113"/>
      <c r="BP5" s="113"/>
      <c r="BQ5" s="113"/>
      <c r="BR5" t="s">
        <v>466</v>
      </c>
      <c r="BS5" t="s">
        <v>474</v>
      </c>
      <c r="BT5" t="s">
        <v>475</v>
      </c>
      <c r="BU5" s="113"/>
      <c r="BV5" s="113"/>
      <c r="BW5" s="114"/>
      <c r="BX5" t="s">
        <v>266</v>
      </c>
      <c r="BY5" t="s">
        <v>473</v>
      </c>
      <c r="BZ5" t="s">
        <v>266</v>
      </c>
      <c r="CA5" t="s">
        <v>473</v>
      </c>
      <c r="CB5" t="s">
        <v>221</v>
      </c>
      <c r="DJ5" t="s">
        <v>477</v>
      </c>
      <c r="DK5" s="117"/>
      <c r="DL5" t="s">
        <v>266</v>
      </c>
      <c r="DM5" t="s">
        <v>266</v>
      </c>
      <c r="DN5" s="116"/>
      <c r="DO5" t="s">
        <v>478</v>
      </c>
      <c r="DP5" t="s">
        <v>479</v>
      </c>
      <c r="DQ5" s="117"/>
      <c r="DR5" t="s">
        <v>266</v>
      </c>
      <c r="DS5" t="s">
        <v>266</v>
      </c>
      <c r="DT5" s="116"/>
      <c r="DU5" t="s">
        <v>478</v>
      </c>
      <c r="DV5" t="s">
        <v>477</v>
      </c>
      <c r="DW5" s="117"/>
      <c r="DX5" t="s">
        <v>266</v>
      </c>
      <c r="DY5" t="s">
        <v>266</v>
      </c>
      <c r="DZ5" s="116"/>
      <c r="EA5" t="s">
        <v>478</v>
      </c>
      <c r="EB5" t="s">
        <v>480</v>
      </c>
      <c r="EC5" s="117"/>
      <c r="ED5" t="s">
        <v>266</v>
      </c>
      <c r="EE5" t="s">
        <v>266</v>
      </c>
      <c r="EF5" s="116"/>
      <c r="EG5" t="s">
        <v>478</v>
      </c>
      <c r="EH5" t="s">
        <v>340</v>
      </c>
      <c r="EI5" s="117"/>
      <c r="EJ5" t="s">
        <v>266</v>
      </c>
      <c r="EK5" t="s">
        <v>266</v>
      </c>
      <c r="EL5" s="116"/>
      <c r="EM5" t="s">
        <v>478</v>
      </c>
      <c r="EN5" t="s">
        <v>340</v>
      </c>
      <c r="EO5" s="117"/>
      <c r="EP5" t="s">
        <v>266</v>
      </c>
      <c r="EQ5" t="s">
        <v>266</v>
      </c>
      <c r="ER5" s="116"/>
      <c r="ES5" t="s">
        <v>478</v>
      </c>
      <c r="ET5" t="s">
        <v>479</v>
      </c>
      <c r="EU5" s="117"/>
      <c r="EV5" t="s">
        <v>266</v>
      </c>
      <c r="EW5" t="s">
        <v>266</v>
      </c>
      <c r="EX5" s="116"/>
      <c r="EY5" t="s">
        <v>478</v>
      </c>
      <c r="EZ5" t="s">
        <v>479</v>
      </c>
      <c r="FA5" s="117"/>
      <c r="FB5" t="s">
        <v>266</v>
      </c>
      <c r="FC5" t="s">
        <v>266</v>
      </c>
      <c r="FD5" s="116"/>
      <c r="FE5" t="s">
        <v>478</v>
      </c>
      <c r="FF5" t="s">
        <v>479</v>
      </c>
      <c r="FG5" s="117"/>
      <c r="FH5" t="s">
        <v>479</v>
      </c>
      <c r="FI5" t="s">
        <v>266</v>
      </c>
      <c r="FJ5" s="116"/>
      <c r="FK5" t="s">
        <v>266</v>
      </c>
      <c r="FL5" t="s">
        <v>340</v>
      </c>
      <c r="FM5" s="117"/>
      <c r="FN5" t="s">
        <v>266</v>
      </c>
      <c r="FO5" t="s">
        <v>266</v>
      </c>
      <c r="FP5" s="116"/>
      <c r="FQ5" t="s">
        <v>478</v>
      </c>
      <c r="FR5" t="s">
        <v>481</v>
      </c>
      <c r="FS5" s="117"/>
      <c r="FT5" t="s">
        <v>481</v>
      </c>
      <c r="FU5" t="s">
        <v>266</v>
      </c>
      <c r="FV5" s="116"/>
      <c r="FW5" t="s">
        <v>266</v>
      </c>
      <c r="FX5" t="s">
        <v>340</v>
      </c>
      <c r="FY5" s="117"/>
      <c r="FZ5" t="s">
        <v>340</v>
      </c>
      <c r="GA5" t="s">
        <v>266</v>
      </c>
      <c r="GB5" s="116"/>
      <c r="GC5" t="s">
        <v>266</v>
      </c>
      <c r="GD5" t="s">
        <v>482</v>
      </c>
      <c r="GE5" s="117"/>
      <c r="GF5" t="s">
        <v>266</v>
      </c>
      <c r="GG5" t="s">
        <v>266</v>
      </c>
      <c r="GH5" s="116"/>
      <c r="GI5" t="s">
        <v>478</v>
      </c>
      <c r="GJ5" t="s">
        <v>340</v>
      </c>
      <c r="GK5" s="117"/>
      <c r="GL5" t="s">
        <v>266</v>
      </c>
      <c r="GM5" t="s">
        <v>266</v>
      </c>
      <c r="GN5" s="116"/>
      <c r="GO5" t="s">
        <v>478</v>
      </c>
      <c r="GP5" t="s">
        <v>483</v>
      </c>
      <c r="GQ5" s="117"/>
      <c r="GR5" t="s">
        <v>266</v>
      </c>
      <c r="GS5" t="s">
        <v>266</v>
      </c>
      <c r="GT5" s="116"/>
      <c r="GU5" t="s">
        <v>478</v>
      </c>
      <c r="GV5" t="s">
        <v>482</v>
      </c>
      <c r="GW5" s="117"/>
      <c r="GX5" t="s">
        <v>266</v>
      </c>
      <c r="GY5" t="s">
        <v>266</v>
      </c>
      <c r="GZ5" s="116"/>
      <c r="HA5" t="s">
        <v>478</v>
      </c>
      <c r="HB5" t="s">
        <v>340</v>
      </c>
      <c r="HC5" s="117"/>
      <c r="HD5" t="s">
        <v>266</v>
      </c>
      <c r="HE5" t="s">
        <v>266</v>
      </c>
      <c r="HF5" s="116"/>
      <c r="HG5" t="s">
        <v>478</v>
      </c>
      <c r="HH5" t="s">
        <v>483</v>
      </c>
      <c r="HI5" s="117"/>
      <c r="HJ5" t="s">
        <v>266</v>
      </c>
      <c r="HK5" t="s">
        <v>266</v>
      </c>
      <c r="HL5" s="116"/>
      <c r="HM5" t="s">
        <v>478</v>
      </c>
      <c r="HN5" t="s">
        <v>477</v>
      </c>
      <c r="HO5" s="117"/>
      <c r="HP5" t="s">
        <v>266</v>
      </c>
      <c r="HQ5" t="s">
        <v>266</v>
      </c>
      <c r="HR5" s="116"/>
      <c r="HS5" t="s">
        <v>478</v>
      </c>
      <c r="HT5" t="s">
        <v>482</v>
      </c>
      <c r="HU5" s="117"/>
      <c r="HV5" t="s">
        <v>266</v>
      </c>
      <c r="HW5" t="s">
        <v>266</v>
      </c>
      <c r="HX5" s="116"/>
      <c r="HY5" t="s">
        <v>478</v>
      </c>
      <c r="HZ5" t="s">
        <v>477</v>
      </c>
      <c r="IA5" s="117"/>
      <c r="IB5" t="s">
        <v>266</v>
      </c>
      <c r="IC5" t="s">
        <v>266</v>
      </c>
      <c r="ID5" s="116"/>
      <c r="IE5" t="s">
        <v>478</v>
      </c>
      <c r="IF5" t="s">
        <v>482</v>
      </c>
      <c r="IG5" s="117"/>
      <c r="IH5" t="s">
        <v>266</v>
      </c>
      <c r="II5" t="s">
        <v>266</v>
      </c>
      <c r="IJ5" s="116"/>
      <c r="IK5" t="s">
        <v>478</v>
      </c>
      <c r="IL5" t="s">
        <v>484</v>
      </c>
      <c r="IM5" s="117"/>
      <c r="IN5" t="s">
        <v>266</v>
      </c>
      <c r="IO5" t="s">
        <v>266</v>
      </c>
      <c r="IP5" s="116"/>
      <c r="IQ5" t="s">
        <v>478</v>
      </c>
      <c r="IR5" t="s">
        <v>485</v>
      </c>
      <c r="IS5" s="117"/>
      <c r="IT5" t="s">
        <v>266</v>
      </c>
      <c r="IU5" t="s">
        <v>266</v>
      </c>
      <c r="IV5" s="116"/>
      <c r="IW5" t="s">
        <v>478</v>
      </c>
      <c r="IX5" t="s">
        <v>486</v>
      </c>
      <c r="IY5" s="117"/>
      <c r="IZ5" t="s">
        <v>266</v>
      </c>
      <c r="JA5" t="s">
        <v>266</v>
      </c>
      <c r="JB5" s="116"/>
      <c r="JC5" t="s">
        <v>478</v>
      </c>
      <c r="JD5" t="s">
        <v>486</v>
      </c>
      <c r="JE5" s="117"/>
      <c r="JF5" t="s">
        <v>266</v>
      </c>
      <c r="JG5" t="s">
        <v>266</v>
      </c>
      <c r="JH5" s="116"/>
      <c r="JI5" t="s">
        <v>478</v>
      </c>
      <c r="JJ5" t="s">
        <v>479</v>
      </c>
      <c r="JK5" s="117"/>
      <c r="JL5" t="s">
        <v>266</v>
      </c>
      <c r="JM5" t="s">
        <v>266</v>
      </c>
      <c r="JN5" s="116"/>
      <c r="JO5" t="s">
        <v>478</v>
      </c>
      <c r="JP5" t="s">
        <v>479</v>
      </c>
      <c r="JQ5" s="117"/>
      <c r="JR5" t="s">
        <v>266</v>
      </c>
      <c r="JS5" t="s">
        <v>266</v>
      </c>
      <c r="JT5" s="116"/>
      <c r="JU5" t="s">
        <v>478</v>
      </c>
      <c r="JV5" t="s">
        <v>477</v>
      </c>
      <c r="JW5" s="117"/>
      <c r="JX5" t="s">
        <v>266</v>
      </c>
      <c r="JY5" t="s">
        <v>266</v>
      </c>
      <c r="JZ5" s="116"/>
      <c r="KA5" t="s">
        <v>478</v>
      </c>
      <c r="KB5" t="s">
        <v>266</v>
      </c>
      <c r="KC5" s="117"/>
      <c r="KD5" t="s">
        <v>266</v>
      </c>
      <c r="KE5" t="s">
        <v>475</v>
      </c>
      <c r="KF5" s="116"/>
      <c r="KG5" t="s">
        <v>478</v>
      </c>
      <c r="KH5" t="s">
        <v>340</v>
      </c>
      <c r="KI5" s="117"/>
      <c r="KJ5" t="s">
        <v>266</v>
      </c>
      <c r="KK5" t="s">
        <v>266</v>
      </c>
      <c r="KL5" s="116"/>
      <c r="KM5" t="s">
        <v>478</v>
      </c>
      <c r="KN5" t="s">
        <v>481</v>
      </c>
      <c r="KO5" s="117"/>
      <c r="KP5" t="s">
        <v>266</v>
      </c>
      <c r="KQ5" t="s">
        <v>266</v>
      </c>
      <c r="KR5" s="116"/>
      <c r="KS5" t="s">
        <v>478</v>
      </c>
      <c r="KT5" t="s">
        <v>340</v>
      </c>
      <c r="KU5" s="117"/>
      <c r="KV5" t="s">
        <v>266</v>
      </c>
      <c r="KW5" t="s">
        <v>266</v>
      </c>
      <c r="KX5" s="116"/>
      <c r="KY5" t="s">
        <v>478</v>
      </c>
      <c r="KZ5" t="s">
        <v>479</v>
      </c>
      <c r="LA5" s="117"/>
      <c r="LB5" t="s">
        <v>266</v>
      </c>
      <c r="LC5" t="s">
        <v>266</v>
      </c>
      <c r="LD5" s="116"/>
      <c r="LE5" t="s">
        <v>478</v>
      </c>
      <c r="LF5" t="s">
        <v>340</v>
      </c>
      <c r="LG5" s="117"/>
      <c r="LH5" t="s">
        <v>266</v>
      </c>
      <c r="LI5" t="s">
        <v>266</v>
      </c>
      <c r="LJ5" s="116"/>
      <c r="LK5" t="s">
        <v>478</v>
      </c>
      <c r="LL5" t="s">
        <v>340</v>
      </c>
      <c r="LM5" s="117"/>
      <c r="LN5" t="s">
        <v>266</v>
      </c>
      <c r="LO5" t="s">
        <v>266</v>
      </c>
      <c r="LP5" s="116"/>
      <c r="LQ5" t="s">
        <v>478</v>
      </c>
      <c r="LR5" t="s">
        <v>340</v>
      </c>
      <c r="LS5" s="117"/>
      <c r="LT5" t="s">
        <v>266</v>
      </c>
      <c r="LU5" t="s">
        <v>266</v>
      </c>
      <c r="LV5" s="116"/>
      <c r="LW5" t="s">
        <v>478</v>
      </c>
      <c r="LX5" t="s">
        <v>340</v>
      </c>
      <c r="LY5" s="117"/>
      <c r="LZ5" t="s">
        <v>266</v>
      </c>
      <c r="MA5" t="s">
        <v>266</v>
      </c>
      <c r="MB5" s="116"/>
      <c r="MC5" t="s">
        <v>478</v>
      </c>
      <c r="MD5" t="s">
        <v>479</v>
      </c>
      <c r="ME5" s="117"/>
      <c r="MF5" t="s">
        <v>266</v>
      </c>
      <c r="MG5" t="s">
        <v>266</v>
      </c>
      <c r="MH5" s="116"/>
      <c r="MI5" t="s">
        <v>478</v>
      </c>
      <c r="MJ5" t="s">
        <v>479</v>
      </c>
      <c r="MK5" s="117"/>
      <c r="ML5" t="s">
        <v>266</v>
      </c>
      <c r="MM5" t="s">
        <v>266</v>
      </c>
      <c r="MN5" s="116"/>
      <c r="MO5" t="s">
        <v>478</v>
      </c>
      <c r="MP5" t="s">
        <v>340</v>
      </c>
      <c r="MQ5" s="117"/>
      <c r="MR5" t="s">
        <v>266</v>
      </c>
      <c r="MS5" t="s">
        <v>266</v>
      </c>
      <c r="MT5" s="116"/>
      <c r="MU5" t="s">
        <v>478</v>
      </c>
      <c r="MV5" t="s">
        <v>340</v>
      </c>
      <c r="MW5" s="117"/>
      <c r="MX5" t="s">
        <v>266</v>
      </c>
      <c r="MY5" t="s">
        <v>266</v>
      </c>
      <c r="MZ5" s="116"/>
      <c r="NA5" t="s">
        <v>478</v>
      </c>
      <c r="NB5" t="s">
        <v>340</v>
      </c>
      <c r="NC5" s="117"/>
      <c r="ND5" t="s">
        <v>266</v>
      </c>
      <c r="NE5" t="s">
        <v>266</v>
      </c>
      <c r="NF5" s="116"/>
      <c r="NG5" t="s">
        <v>478</v>
      </c>
      <c r="NH5" t="s">
        <v>266</v>
      </c>
      <c r="NI5" s="117"/>
      <c r="NJ5" t="s">
        <v>266</v>
      </c>
      <c r="NK5" t="s">
        <v>487</v>
      </c>
      <c r="NL5" s="116"/>
      <c r="NM5" t="s">
        <v>478</v>
      </c>
      <c r="NN5" t="s">
        <v>266</v>
      </c>
      <c r="NO5" s="117"/>
      <c r="NP5" t="s">
        <v>266</v>
      </c>
      <c r="NQ5" t="s">
        <v>488</v>
      </c>
      <c r="NR5" s="116"/>
      <c r="NS5" t="s">
        <v>478</v>
      </c>
      <c r="NT5" t="s">
        <v>266</v>
      </c>
      <c r="NU5" s="117"/>
      <c r="NV5" t="s">
        <v>266</v>
      </c>
      <c r="NW5" t="s">
        <v>488</v>
      </c>
      <c r="NX5" s="116"/>
      <c r="NY5" t="s">
        <v>478</v>
      </c>
      <c r="NZ5" t="s">
        <v>340</v>
      </c>
      <c r="OA5" s="117"/>
      <c r="OB5" t="s">
        <v>266</v>
      </c>
      <c r="OC5" t="s">
        <v>266</v>
      </c>
      <c r="OD5" s="116"/>
      <c r="OE5" t="s">
        <v>478</v>
      </c>
      <c r="OF5" t="s">
        <v>483</v>
      </c>
      <c r="OG5" s="117"/>
      <c r="OH5" t="s">
        <v>266</v>
      </c>
      <c r="OI5" t="s">
        <v>266</v>
      </c>
      <c r="OJ5" s="116"/>
      <c r="OK5" t="s">
        <v>478</v>
      </c>
      <c r="OL5" t="s">
        <v>481</v>
      </c>
      <c r="OM5" s="117"/>
      <c r="ON5" t="s">
        <v>481</v>
      </c>
      <c r="OO5" t="s">
        <v>266</v>
      </c>
      <c r="OP5" s="116"/>
      <c r="OQ5" t="s">
        <v>266</v>
      </c>
      <c r="OR5" t="s">
        <v>340</v>
      </c>
      <c r="OS5" s="117"/>
      <c r="OT5" t="s">
        <v>266</v>
      </c>
      <c r="OU5" t="s">
        <v>266</v>
      </c>
      <c r="OV5" s="116"/>
      <c r="OW5" t="s">
        <v>478</v>
      </c>
      <c r="OX5" t="s">
        <v>340</v>
      </c>
      <c r="OY5" s="117"/>
      <c r="OZ5" t="s">
        <v>266</v>
      </c>
      <c r="PA5" t="s">
        <v>266</v>
      </c>
      <c r="PB5" s="116"/>
      <c r="PC5" t="s">
        <v>478</v>
      </c>
      <c r="PD5" t="s">
        <v>489</v>
      </c>
      <c r="PE5" s="117"/>
      <c r="PF5" t="s">
        <v>266</v>
      </c>
      <c r="PG5" t="s">
        <v>266</v>
      </c>
      <c r="PH5" s="116"/>
      <c r="PI5" t="s">
        <v>478</v>
      </c>
      <c r="PJ5" t="s">
        <v>489</v>
      </c>
      <c r="PK5" s="117"/>
      <c r="PL5" t="s">
        <v>266</v>
      </c>
      <c r="PM5" t="s">
        <v>266</v>
      </c>
      <c r="PN5" s="116"/>
      <c r="PO5" t="s">
        <v>478</v>
      </c>
      <c r="PP5" t="s">
        <v>479</v>
      </c>
      <c r="PQ5" s="117"/>
      <c r="PR5" t="s">
        <v>266</v>
      </c>
      <c r="PS5" t="s">
        <v>266</v>
      </c>
      <c r="PT5" s="116"/>
      <c r="PU5" t="s">
        <v>478</v>
      </c>
      <c r="PV5" t="s">
        <v>266</v>
      </c>
      <c r="PW5" s="117"/>
      <c r="PX5" t="s">
        <v>266</v>
      </c>
      <c r="PY5" t="s">
        <v>475</v>
      </c>
      <c r="PZ5" s="116"/>
      <c r="QA5" t="s">
        <v>478</v>
      </c>
      <c r="QB5" t="s">
        <v>340</v>
      </c>
      <c r="QC5" s="117"/>
      <c r="QD5" t="s">
        <v>266</v>
      </c>
      <c r="QE5" t="s">
        <v>266</v>
      </c>
      <c r="QF5" s="116"/>
      <c r="QG5" t="s">
        <v>478</v>
      </c>
      <c r="QH5" t="s">
        <v>479</v>
      </c>
      <c r="QI5" s="117"/>
      <c r="QJ5" t="s">
        <v>266</v>
      </c>
      <c r="QK5" t="s">
        <v>266</v>
      </c>
      <c r="QL5" s="116"/>
      <c r="QM5" t="s">
        <v>478</v>
      </c>
      <c r="QN5" t="s">
        <v>479</v>
      </c>
      <c r="QO5" s="117"/>
      <c r="QP5" t="s">
        <v>266</v>
      </c>
      <c r="QQ5" t="s">
        <v>266</v>
      </c>
      <c r="QR5" s="116"/>
      <c r="QS5" t="s">
        <v>478</v>
      </c>
      <c r="QT5" t="s">
        <v>483</v>
      </c>
      <c r="QU5" s="117"/>
      <c r="QV5" t="s">
        <v>266</v>
      </c>
      <c r="QW5" t="s">
        <v>266</v>
      </c>
      <c r="QX5" s="116"/>
      <c r="QY5" t="s">
        <v>478</v>
      </c>
    </row>
    <row r="6" spans="1:707" ht="14.5" x14ac:dyDescent="0.35">
      <c r="A6" s="31" t="s">
        <v>493</v>
      </c>
      <c r="B6" s="34" t="s">
        <v>491</v>
      </c>
      <c r="C6" s="31" t="s">
        <v>211</v>
      </c>
      <c r="D6" s="31" t="s">
        <v>311</v>
      </c>
      <c r="E6" s="33" t="s">
        <v>478</v>
      </c>
      <c r="F6"/>
      <c r="G6" t="s">
        <v>188</v>
      </c>
      <c r="H6" t="s">
        <v>188</v>
      </c>
      <c r="I6" t="s">
        <v>188</v>
      </c>
      <c r="J6" t="s">
        <v>464</v>
      </c>
      <c r="K6" t="s">
        <v>221</v>
      </c>
      <c r="L6" t="s">
        <v>465</v>
      </c>
      <c r="M6" s="115"/>
      <c r="N6" t="s">
        <v>466</v>
      </c>
      <c r="O6" t="s">
        <v>466</v>
      </c>
      <c r="P6" t="s">
        <v>466</v>
      </c>
      <c r="Q6" t="s">
        <v>466</v>
      </c>
      <c r="R6" t="s">
        <v>466</v>
      </c>
      <c r="S6" t="s">
        <v>466</v>
      </c>
      <c r="T6" t="s">
        <v>466</v>
      </c>
      <c r="U6" t="s">
        <v>466</v>
      </c>
      <c r="V6" t="s">
        <v>466</v>
      </c>
      <c r="W6" t="s">
        <v>466</v>
      </c>
      <c r="X6" t="s">
        <v>466</v>
      </c>
      <c r="Y6" t="s">
        <v>466</v>
      </c>
      <c r="Z6" s="113"/>
      <c r="AA6" s="113"/>
      <c r="AB6" s="113"/>
      <c r="AC6" s="113"/>
      <c r="AD6" s="113"/>
      <c r="AE6" s="113"/>
      <c r="AF6" s="113"/>
      <c r="AG6" s="113"/>
      <c r="AH6" s="113"/>
      <c r="AI6" s="113"/>
      <c r="AJ6" s="113"/>
      <c r="AK6" s="113"/>
      <c r="AL6" s="113"/>
      <c r="AM6" s="113"/>
      <c r="AN6" s="113"/>
      <c r="AO6" s="113"/>
      <c r="AP6" t="s">
        <v>466</v>
      </c>
      <c r="AQ6" t="s">
        <v>474</v>
      </c>
      <c r="AR6" s="113"/>
      <c r="AS6" s="113"/>
      <c r="AT6" t="s">
        <v>266</v>
      </c>
      <c r="AU6" t="s">
        <v>473</v>
      </c>
      <c r="AV6" t="s">
        <v>266</v>
      </c>
      <c r="AW6" t="s">
        <v>473</v>
      </c>
      <c r="AX6" s="113"/>
      <c r="AY6" s="113"/>
      <c r="AZ6" s="114"/>
      <c r="BA6" s="113"/>
      <c r="BB6" s="113"/>
      <c r="BC6" s="114"/>
      <c r="BD6" s="113"/>
      <c r="BE6" s="113"/>
      <c r="BF6" s="113"/>
      <c r="BG6" s="113"/>
      <c r="BH6" s="113"/>
      <c r="BI6" s="113"/>
      <c r="BJ6" s="114"/>
      <c r="BK6" s="113"/>
      <c r="BL6" s="113"/>
      <c r="BM6" s="114"/>
      <c r="BN6" s="113"/>
      <c r="BO6" s="113"/>
      <c r="BP6" s="113"/>
      <c r="BQ6" s="113"/>
      <c r="BR6" t="s">
        <v>466</v>
      </c>
      <c r="BS6" t="s">
        <v>474</v>
      </c>
      <c r="BT6" t="s">
        <v>494</v>
      </c>
      <c r="BU6" s="113"/>
      <c r="BV6" s="113"/>
      <c r="BW6" s="114"/>
      <c r="BX6" t="s">
        <v>266</v>
      </c>
      <c r="BY6" t="s">
        <v>473</v>
      </c>
      <c r="BZ6" t="s">
        <v>266</v>
      </c>
      <c r="CA6" t="s">
        <v>473</v>
      </c>
      <c r="CB6" t="s">
        <v>221</v>
      </c>
      <c r="DJ6" t="s">
        <v>340</v>
      </c>
      <c r="DK6" s="117"/>
      <c r="DL6" t="s">
        <v>266</v>
      </c>
      <c r="DM6" t="s">
        <v>266</v>
      </c>
      <c r="DN6" s="116"/>
      <c r="DO6" t="s">
        <v>478</v>
      </c>
      <c r="DP6" t="s">
        <v>340</v>
      </c>
      <c r="DQ6" s="117"/>
      <c r="DR6" t="s">
        <v>266</v>
      </c>
      <c r="DS6" t="s">
        <v>266</v>
      </c>
      <c r="DT6" s="116"/>
      <c r="DU6" t="s">
        <v>478</v>
      </c>
      <c r="DV6" t="s">
        <v>340</v>
      </c>
      <c r="DW6" s="117"/>
      <c r="DX6" t="s">
        <v>266</v>
      </c>
      <c r="DY6" t="s">
        <v>266</v>
      </c>
      <c r="DZ6" s="116"/>
      <c r="EA6" t="s">
        <v>478</v>
      </c>
      <c r="EB6" t="s">
        <v>340</v>
      </c>
      <c r="EC6" s="117"/>
      <c r="ED6" t="s">
        <v>266</v>
      </c>
      <c r="EE6" t="s">
        <v>266</v>
      </c>
      <c r="EF6" s="116"/>
      <c r="EG6" t="s">
        <v>478</v>
      </c>
      <c r="EH6" t="s">
        <v>340</v>
      </c>
      <c r="EI6" s="117"/>
      <c r="EJ6" t="s">
        <v>266</v>
      </c>
      <c r="EK6" t="s">
        <v>266</v>
      </c>
      <c r="EL6" s="116"/>
      <c r="EM6" t="s">
        <v>478</v>
      </c>
      <c r="EN6" t="s">
        <v>340</v>
      </c>
      <c r="EO6" s="117"/>
      <c r="EP6" t="s">
        <v>266</v>
      </c>
      <c r="EQ6" t="s">
        <v>266</v>
      </c>
      <c r="ER6" s="116"/>
      <c r="ES6" t="s">
        <v>478</v>
      </c>
      <c r="ET6" t="s">
        <v>340</v>
      </c>
      <c r="EU6" s="117"/>
      <c r="EV6" t="s">
        <v>266</v>
      </c>
      <c r="EW6" t="s">
        <v>266</v>
      </c>
      <c r="EX6" s="116"/>
      <c r="EY6" t="s">
        <v>478</v>
      </c>
      <c r="EZ6" t="s">
        <v>340</v>
      </c>
      <c r="FA6" s="117"/>
      <c r="FB6" t="s">
        <v>266</v>
      </c>
      <c r="FC6" t="s">
        <v>266</v>
      </c>
      <c r="FD6" s="116"/>
      <c r="FE6" t="s">
        <v>478</v>
      </c>
      <c r="FF6" t="s">
        <v>340</v>
      </c>
      <c r="FG6" s="117"/>
      <c r="FH6" t="s">
        <v>340</v>
      </c>
      <c r="FI6" t="s">
        <v>266</v>
      </c>
      <c r="FJ6" s="116"/>
      <c r="FK6" t="s">
        <v>266</v>
      </c>
      <c r="FL6" t="s">
        <v>340</v>
      </c>
      <c r="FM6" s="117"/>
      <c r="FN6" t="s">
        <v>266</v>
      </c>
      <c r="FO6" t="s">
        <v>266</v>
      </c>
      <c r="FP6" s="116"/>
      <c r="FQ6" t="s">
        <v>478</v>
      </c>
      <c r="FR6" t="s">
        <v>340</v>
      </c>
      <c r="FS6" s="117"/>
      <c r="FT6" t="s">
        <v>340</v>
      </c>
      <c r="FU6" t="s">
        <v>266</v>
      </c>
      <c r="FV6" s="116"/>
      <c r="FW6" t="s">
        <v>266</v>
      </c>
      <c r="FX6" t="s">
        <v>340</v>
      </c>
      <c r="FY6" s="117"/>
      <c r="FZ6" t="s">
        <v>340</v>
      </c>
      <c r="GA6" t="s">
        <v>266</v>
      </c>
      <c r="GB6" s="116"/>
      <c r="GC6" t="s">
        <v>266</v>
      </c>
      <c r="GD6" t="s">
        <v>340</v>
      </c>
      <c r="GE6" s="117"/>
      <c r="GF6" t="s">
        <v>266</v>
      </c>
      <c r="GG6" t="s">
        <v>266</v>
      </c>
      <c r="GH6" s="116"/>
      <c r="GI6" t="s">
        <v>478</v>
      </c>
      <c r="GJ6" t="s">
        <v>340</v>
      </c>
      <c r="GK6" s="117"/>
      <c r="GL6" t="s">
        <v>266</v>
      </c>
      <c r="GM6" t="s">
        <v>266</v>
      </c>
      <c r="GN6" s="116"/>
      <c r="GO6" t="s">
        <v>478</v>
      </c>
      <c r="GP6" t="s">
        <v>340</v>
      </c>
      <c r="GQ6" s="117"/>
      <c r="GR6" t="s">
        <v>266</v>
      </c>
      <c r="GS6" t="s">
        <v>266</v>
      </c>
      <c r="GT6" s="116"/>
      <c r="GU6" t="s">
        <v>478</v>
      </c>
      <c r="GV6" t="s">
        <v>340</v>
      </c>
      <c r="GW6" s="117"/>
      <c r="GX6" t="s">
        <v>266</v>
      </c>
      <c r="GY6" t="s">
        <v>266</v>
      </c>
      <c r="GZ6" s="116"/>
      <c r="HA6" t="s">
        <v>478</v>
      </c>
      <c r="HB6" t="s">
        <v>340</v>
      </c>
      <c r="HC6" s="117"/>
      <c r="HD6" t="s">
        <v>266</v>
      </c>
      <c r="HE6" t="s">
        <v>266</v>
      </c>
      <c r="HF6" s="116"/>
      <c r="HG6" t="s">
        <v>478</v>
      </c>
      <c r="HH6" t="s">
        <v>340</v>
      </c>
      <c r="HI6" s="117"/>
      <c r="HJ6" t="s">
        <v>266</v>
      </c>
      <c r="HK6" t="s">
        <v>266</v>
      </c>
      <c r="HL6" s="116"/>
      <c r="HM6" t="s">
        <v>478</v>
      </c>
      <c r="HN6" t="s">
        <v>340</v>
      </c>
      <c r="HO6" s="117"/>
      <c r="HP6" t="s">
        <v>266</v>
      </c>
      <c r="HQ6" t="s">
        <v>266</v>
      </c>
      <c r="HR6" s="116"/>
      <c r="HS6" t="s">
        <v>478</v>
      </c>
      <c r="HT6" t="s">
        <v>340</v>
      </c>
      <c r="HU6" s="117"/>
      <c r="HV6" t="s">
        <v>266</v>
      </c>
      <c r="HW6" t="s">
        <v>266</v>
      </c>
      <c r="HX6" s="116"/>
      <c r="HY6" t="s">
        <v>478</v>
      </c>
      <c r="HZ6" t="s">
        <v>340</v>
      </c>
      <c r="IA6" s="117"/>
      <c r="IB6" t="s">
        <v>266</v>
      </c>
      <c r="IC6" t="s">
        <v>266</v>
      </c>
      <c r="ID6" s="116"/>
      <c r="IE6" t="s">
        <v>478</v>
      </c>
      <c r="IF6" t="s">
        <v>340</v>
      </c>
      <c r="IG6" s="117"/>
      <c r="IH6" t="s">
        <v>266</v>
      </c>
      <c r="II6" t="s">
        <v>266</v>
      </c>
      <c r="IJ6" s="116"/>
      <c r="IK6" t="s">
        <v>478</v>
      </c>
      <c r="IL6" t="s">
        <v>340</v>
      </c>
      <c r="IM6" s="117"/>
      <c r="IN6" t="s">
        <v>266</v>
      </c>
      <c r="IO6" t="s">
        <v>266</v>
      </c>
      <c r="IP6" s="116"/>
      <c r="IQ6" t="s">
        <v>478</v>
      </c>
      <c r="IR6" t="s">
        <v>340</v>
      </c>
      <c r="IS6" s="117"/>
      <c r="IT6" t="s">
        <v>266</v>
      </c>
      <c r="IU6" t="s">
        <v>266</v>
      </c>
      <c r="IV6" s="116"/>
      <c r="IW6" t="s">
        <v>478</v>
      </c>
      <c r="IX6" t="s">
        <v>340</v>
      </c>
      <c r="IY6" s="117"/>
      <c r="IZ6" t="s">
        <v>266</v>
      </c>
      <c r="JA6" t="s">
        <v>266</v>
      </c>
      <c r="JB6" s="116"/>
      <c r="JC6" t="s">
        <v>478</v>
      </c>
      <c r="JD6" t="s">
        <v>340</v>
      </c>
      <c r="JE6" s="117"/>
      <c r="JF6" t="s">
        <v>266</v>
      </c>
      <c r="JG6" t="s">
        <v>266</v>
      </c>
      <c r="JH6" s="116"/>
      <c r="JI6" t="s">
        <v>478</v>
      </c>
      <c r="JJ6" t="s">
        <v>340</v>
      </c>
      <c r="JK6" s="117"/>
      <c r="JL6" t="s">
        <v>266</v>
      </c>
      <c r="JM6" t="s">
        <v>266</v>
      </c>
      <c r="JN6" s="116"/>
      <c r="JO6" t="s">
        <v>478</v>
      </c>
      <c r="JP6" t="s">
        <v>340</v>
      </c>
      <c r="JQ6" s="117"/>
      <c r="JR6" t="s">
        <v>266</v>
      </c>
      <c r="JS6" t="s">
        <v>266</v>
      </c>
      <c r="JT6" s="116"/>
      <c r="JU6" t="s">
        <v>478</v>
      </c>
      <c r="JV6" t="s">
        <v>340</v>
      </c>
      <c r="JW6" s="117"/>
      <c r="JX6" t="s">
        <v>266</v>
      </c>
      <c r="JY6" t="s">
        <v>266</v>
      </c>
      <c r="JZ6" s="116"/>
      <c r="KA6" t="s">
        <v>478</v>
      </c>
      <c r="KB6" t="s">
        <v>340</v>
      </c>
      <c r="KC6" s="117"/>
      <c r="KD6" t="s">
        <v>266</v>
      </c>
      <c r="KE6" t="s">
        <v>266</v>
      </c>
      <c r="KF6" s="116"/>
      <c r="KG6" t="s">
        <v>478</v>
      </c>
      <c r="KH6" t="s">
        <v>340</v>
      </c>
      <c r="KI6" s="117"/>
      <c r="KJ6" t="s">
        <v>266</v>
      </c>
      <c r="KK6" t="s">
        <v>266</v>
      </c>
      <c r="KL6" s="116"/>
      <c r="KM6" t="s">
        <v>478</v>
      </c>
      <c r="KN6" t="s">
        <v>340</v>
      </c>
      <c r="KO6" s="117"/>
      <c r="KP6" t="s">
        <v>266</v>
      </c>
      <c r="KQ6" t="s">
        <v>266</v>
      </c>
      <c r="KR6" s="116"/>
      <c r="KS6" t="s">
        <v>478</v>
      </c>
      <c r="KT6" t="s">
        <v>340</v>
      </c>
      <c r="KU6" s="117"/>
      <c r="KV6" t="s">
        <v>266</v>
      </c>
      <c r="KW6" t="s">
        <v>266</v>
      </c>
      <c r="KX6" s="116"/>
      <c r="KY6" t="s">
        <v>478</v>
      </c>
      <c r="KZ6" t="s">
        <v>340</v>
      </c>
      <c r="LA6" s="117"/>
      <c r="LB6" t="s">
        <v>266</v>
      </c>
      <c r="LC6" t="s">
        <v>266</v>
      </c>
      <c r="LD6" s="116"/>
      <c r="LE6" t="s">
        <v>478</v>
      </c>
      <c r="LF6" t="s">
        <v>340</v>
      </c>
      <c r="LG6" s="117"/>
      <c r="LH6" t="s">
        <v>266</v>
      </c>
      <c r="LI6" t="s">
        <v>266</v>
      </c>
      <c r="LJ6" s="116"/>
      <c r="LK6" t="s">
        <v>478</v>
      </c>
      <c r="LL6" t="s">
        <v>340</v>
      </c>
      <c r="LM6" s="117"/>
      <c r="LN6" t="s">
        <v>266</v>
      </c>
      <c r="LO6" t="s">
        <v>266</v>
      </c>
      <c r="LP6" s="116"/>
      <c r="LQ6" t="s">
        <v>478</v>
      </c>
      <c r="LR6" t="s">
        <v>340</v>
      </c>
      <c r="LS6" s="117"/>
      <c r="LT6" t="s">
        <v>266</v>
      </c>
      <c r="LU6" t="s">
        <v>266</v>
      </c>
      <c r="LV6" s="116"/>
      <c r="LW6" t="s">
        <v>478</v>
      </c>
      <c r="LX6" t="s">
        <v>340</v>
      </c>
      <c r="LY6" s="117"/>
      <c r="LZ6" t="s">
        <v>266</v>
      </c>
      <c r="MA6" t="s">
        <v>266</v>
      </c>
      <c r="MB6" s="116"/>
      <c r="MC6" t="s">
        <v>478</v>
      </c>
      <c r="MD6" t="s">
        <v>340</v>
      </c>
      <c r="ME6" s="117"/>
      <c r="MF6" t="s">
        <v>266</v>
      </c>
      <c r="MG6" t="s">
        <v>266</v>
      </c>
      <c r="MH6" s="116"/>
      <c r="MI6" t="s">
        <v>478</v>
      </c>
      <c r="MJ6" t="s">
        <v>340</v>
      </c>
      <c r="MK6" s="117"/>
      <c r="ML6" t="s">
        <v>266</v>
      </c>
      <c r="MM6" t="s">
        <v>266</v>
      </c>
      <c r="MN6" s="116"/>
      <c r="MO6" t="s">
        <v>478</v>
      </c>
      <c r="MP6" t="s">
        <v>340</v>
      </c>
      <c r="MQ6" s="117"/>
      <c r="MR6" t="s">
        <v>266</v>
      </c>
      <c r="MS6" t="s">
        <v>266</v>
      </c>
      <c r="MT6" s="116"/>
      <c r="MU6" t="s">
        <v>478</v>
      </c>
      <c r="MV6" t="s">
        <v>340</v>
      </c>
      <c r="MW6" s="117"/>
      <c r="MX6" t="s">
        <v>266</v>
      </c>
      <c r="MY6" t="s">
        <v>266</v>
      </c>
      <c r="MZ6" s="116"/>
      <c r="NA6" t="s">
        <v>478</v>
      </c>
      <c r="NB6" t="s">
        <v>340</v>
      </c>
      <c r="NC6" s="117"/>
      <c r="ND6" t="s">
        <v>266</v>
      </c>
      <c r="NE6" t="s">
        <v>266</v>
      </c>
      <c r="NF6" s="116"/>
      <c r="NG6" t="s">
        <v>478</v>
      </c>
      <c r="NH6" t="s">
        <v>340</v>
      </c>
      <c r="NI6" s="117"/>
      <c r="NJ6" t="s">
        <v>266</v>
      </c>
      <c r="NK6" t="s">
        <v>266</v>
      </c>
      <c r="NL6" s="116"/>
      <c r="NM6" t="s">
        <v>478</v>
      </c>
      <c r="NN6" t="s">
        <v>340</v>
      </c>
      <c r="NO6" s="117"/>
      <c r="NP6" t="s">
        <v>266</v>
      </c>
      <c r="NQ6" t="s">
        <v>266</v>
      </c>
      <c r="NR6" s="116"/>
      <c r="NS6" t="s">
        <v>478</v>
      </c>
      <c r="NT6" t="s">
        <v>340</v>
      </c>
      <c r="NU6" s="117"/>
      <c r="NV6" t="s">
        <v>266</v>
      </c>
      <c r="NW6" t="s">
        <v>266</v>
      </c>
      <c r="NX6" s="116"/>
      <c r="NY6" t="s">
        <v>478</v>
      </c>
      <c r="NZ6" t="s">
        <v>340</v>
      </c>
      <c r="OA6" s="117"/>
      <c r="OB6" t="s">
        <v>266</v>
      </c>
      <c r="OC6" t="s">
        <v>266</v>
      </c>
      <c r="OD6" s="116"/>
      <c r="OE6" t="s">
        <v>478</v>
      </c>
      <c r="OF6" t="s">
        <v>340</v>
      </c>
      <c r="OG6" s="117"/>
      <c r="OH6" t="s">
        <v>266</v>
      </c>
      <c r="OI6" t="s">
        <v>266</v>
      </c>
      <c r="OJ6" s="116"/>
      <c r="OK6" t="s">
        <v>478</v>
      </c>
      <c r="OL6" t="s">
        <v>340</v>
      </c>
      <c r="OM6" s="117"/>
      <c r="ON6" t="s">
        <v>340</v>
      </c>
      <c r="OO6" t="s">
        <v>266</v>
      </c>
      <c r="OP6" s="116"/>
      <c r="OQ6" t="s">
        <v>266</v>
      </c>
      <c r="OR6" t="s">
        <v>340</v>
      </c>
      <c r="OS6" s="117"/>
      <c r="OT6" t="s">
        <v>266</v>
      </c>
      <c r="OU6" t="s">
        <v>266</v>
      </c>
      <c r="OV6" s="116"/>
      <c r="OW6" t="s">
        <v>478</v>
      </c>
      <c r="OX6" t="s">
        <v>340</v>
      </c>
      <c r="OY6" s="117"/>
      <c r="OZ6" t="s">
        <v>266</v>
      </c>
      <c r="PA6" t="s">
        <v>266</v>
      </c>
      <c r="PB6" s="116"/>
      <c r="PC6" t="s">
        <v>478</v>
      </c>
      <c r="PD6" t="s">
        <v>340</v>
      </c>
      <c r="PE6" s="117"/>
      <c r="PF6" t="s">
        <v>266</v>
      </c>
      <c r="PG6" t="s">
        <v>266</v>
      </c>
      <c r="PH6" s="116"/>
      <c r="PI6" t="s">
        <v>478</v>
      </c>
      <c r="PJ6" t="s">
        <v>340</v>
      </c>
      <c r="PK6" s="117"/>
      <c r="PL6" t="s">
        <v>266</v>
      </c>
      <c r="PM6" t="s">
        <v>266</v>
      </c>
      <c r="PN6" s="116"/>
      <c r="PO6" t="s">
        <v>478</v>
      </c>
      <c r="PP6" t="s">
        <v>340</v>
      </c>
      <c r="PQ6" s="117"/>
      <c r="PR6" t="s">
        <v>266</v>
      </c>
      <c r="PS6" t="s">
        <v>266</v>
      </c>
      <c r="PT6" s="116"/>
      <c r="PU6" t="s">
        <v>478</v>
      </c>
      <c r="PV6" t="s">
        <v>340</v>
      </c>
      <c r="PW6" s="117"/>
      <c r="PX6" t="s">
        <v>266</v>
      </c>
      <c r="PY6" t="s">
        <v>266</v>
      </c>
      <c r="PZ6" s="116"/>
      <c r="QA6" t="s">
        <v>478</v>
      </c>
      <c r="QB6" t="s">
        <v>340</v>
      </c>
      <c r="QC6" s="117"/>
      <c r="QD6" t="s">
        <v>266</v>
      </c>
      <c r="QE6" t="s">
        <v>266</v>
      </c>
      <c r="QF6" s="116"/>
      <c r="QG6" t="s">
        <v>478</v>
      </c>
      <c r="QH6" t="s">
        <v>340</v>
      </c>
      <c r="QI6" s="117"/>
      <c r="QJ6" t="s">
        <v>266</v>
      </c>
      <c r="QK6" t="s">
        <v>266</v>
      </c>
      <c r="QL6" s="116"/>
      <c r="QM6" t="s">
        <v>478</v>
      </c>
      <c r="QN6" t="s">
        <v>340</v>
      </c>
      <c r="QO6" s="117"/>
      <c r="QP6" t="s">
        <v>266</v>
      </c>
      <c r="QQ6" t="s">
        <v>266</v>
      </c>
      <c r="QR6" s="116"/>
      <c r="QS6" t="s">
        <v>478</v>
      </c>
      <c r="QT6" t="s">
        <v>340</v>
      </c>
      <c r="QU6" s="117"/>
      <c r="QV6" t="s">
        <v>266</v>
      </c>
      <c r="QW6" t="s">
        <v>266</v>
      </c>
      <c r="QX6" s="116"/>
      <c r="QY6" t="s">
        <v>478</v>
      </c>
    </row>
    <row r="7" spans="1:707" ht="14.5" x14ac:dyDescent="0.35">
      <c r="A7" s="31" t="s">
        <v>495</v>
      </c>
      <c r="B7" s="34" t="s">
        <v>491</v>
      </c>
      <c r="C7" s="31" t="s">
        <v>211</v>
      </c>
      <c r="D7" s="31" t="s">
        <v>314</v>
      </c>
      <c r="E7" s="33" t="s">
        <v>476</v>
      </c>
      <c r="F7"/>
      <c r="G7" t="s">
        <v>188</v>
      </c>
      <c r="H7" t="s">
        <v>188</v>
      </c>
      <c r="I7" t="s">
        <v>188</v>
      </c>
      <c r="J7" t="s">
        <v>464</v>
      </c>
      <c r="K7" t="s">
        <v>221</v>
      </c>
      <c r="L7" t="s">
        <v>465</v>
      </c>
      <c r="M7" s="115"/>
      <c r="N7" t="s">
        <v>466</v>
      </c>
      <c r="O7" t="s">
        <v>467</v>
      </c>
      <c r="P7" t="s">
        <v>466</v>
      </c>
      <c r="Q7" t="s">
        <v>466</v>
      </c>
      <c r="R7" t="s">
        <v>466</v>
      </c>
      <c r="S7" t="s">
        <v>468</v>
      </c>
      <c r="T7" t="s">
        <v>466</v>
      </c>
      <c r="U7" t="s">
        <v>466</v>
      </c>
      <c r="V7" t="s">
        <v>466</v>
      </c>
      <c r="W7" t="s">
        <v>469</v>
      </c>
      <c r="X7" t="s">
        <v>470</v>
      </c>
      <c r="Y7" t="s">
        <v>466</v>
      </c>
      <c r="Z7" s="113"/>
      <c r="AA7" s="113"/>
      <c r="AB7" s="113"/>
      <c r="AC7" s="113"/>
      <c r="AD7" s="113"/>
      <c r="AE7" s="113"/>
      <c r="AF7" s="113"/>
      <c r="AG7" s="113"/>
      <c r="AH7" s="113"/>
      <c r="AI7" s="113"/>
      <c r="AJ7" s="113"/>
      <c r="AK7" s="113"/>
      <c r="AL7" s="113"/>
      <c r="AM7" s="113"/>
      <c r="AN7" s="113"/>
      <c r="AO7" s="113"/>
      <c r="AP7" t="s">
        <v>471</v>
      </c>
      <c r="AQ7" t="s">
        <v>472</v>
      </c>
      <c r="AR7" s="113"/>
      <c r="AS7" s="113"/>
      <c r="AT7" t="s">
        <v>266</v>
      </c>
      <c r="AU7" t="s">
        <v>473</v>
      </c>
      <c r="AV7" t="s">
        <v>266</v>
      </c>
      <c r="AW7" t="s">
        <v>473</v>
      </c>
      <c r="AX7" s="113"/>
      <c r="AY7" s="113"/>
      <c r="AZ7" s="114"/>
      <c r="BA7" s="113"/>
      <c r="BB7" s="113"/>
      <c r="BC7" s="114"/>
      <c r="BD7" s="113"/>
      <c r="BE7" s="113"/>
      <c r="BF7" s="113"/>
      <c r="BG7" s="113"/>
      <c r="BH7" s="113"/>
      <c r="BI7" s="113"/>
      <c r="BJ7" s="114"/>
      <c r="BK7" s="113"/>
      <c r="BL7" s="113"/>
      <c r="BM7" s="114"/>
      <c r="BN7" s="113"/>
      <c r="BO7" s="113"/>
      <c r="BP7" s="113"/>
      <c r="BQ7" s="113"/>
      <c r="BR7" t="s">
        <v>466</v>
      </c>
      <c r="BS7" t="s">
        <v>474</v>
      </c>
      <c r="BT7" t="s">
        <v>475</v>
      </c>
      <c r="BU7" s="113"/>
      <c r="BV7" s="113"/>
      <c r="BW7" s="114"/>
      <c r="BX7" t="s">
        <v>266</v>
      </c>
      <c r="BY7" t="s">
        <v>473</v>
      </c>
      <c r="BZ7" t="s">
        <v>266</v>
      </c>
      <c r="CA7" t="s">
        <v>473</v>
      </c>
      <c r="CB7" t="s">
        <v>221</v>
      </c>
      <c r="DJ7" t="s">
        <v>477</v>
      </c>
      <c r="DK7" s="117"/>
      <c r="DL7" t="s">
        <v>266</v>
      </c>
      <c r="DM7" t="s">
        <v>266</v>
      </c>
      <c r="DN7" s="116"/>
      <c r="DO7" t="s">
        <v>478</v>
      </c>
      <c r="DP7" t="s">
        <v>479</v>
      </c>
      <c r="DQ7" s="117"/>
      <c r="DR7" t="s">
        <v>266</v>
      </c>
      <c r="DS7" t="s">
        <v>266</v>
      </c>
      <c r="DT7" s="116"/>
      <c r="DU7" t="s">
        <v>478</v>
      </c>
      <c r="DV7" t="s">
        <v>477</v>
      </c>
      <c r="DW7" s="117"/>
      <c r="DX7" t="s">
        <v>266</v>
      </c>
      <c r="DY7" t="s">
        <v>266</v>
      </c>
      <c r="DZ7" s="116"/>
      <c r="EA7" t="s">
        <v>478</v>
      </c>
      <c r="EB7" t="s">
        <v>480</v>
      </c>
      <c r="EC7" s="117"/>
      <c r="ED7" t="s">
        <v>266</v>
      </c>
      <c r="EE7" t="s">
        <v>266</v>
      </c>
      <c r="EF7" s="116"/>
      <c r="EG7" t="s">
        <v>478</v>
      </c>
      <c r="EH7" t="s">
        <v>340</v>
      </c>
      <c r="EI7" s="117"/>
      <c r="EJ7" t="s">
        <v>266</v>
      </c>
      <c r="EK7" t="s">
        <v>266</v>
      </c>
      <c r="EL7" s="116"/>
      <c r="EM7" t="s">
        <v>478</v>
      </c>
      <c r="EN7" t="s">
        <v>340</v>
      </c>
      <c r="EO7" s="117"/>
      <c r="EP7" t="s">
        <v>266</v>
      </c>
      <c r="EQ7" t="s">
        <v>266</v>
      </c>
      <c r="ER7" s="116"/>
      <c r="ES7" t="s">
        <v>478</v>
      </c>
      <c r="ET7" t="s">
        <v>479</v>
      </c>
      <c r="EU7" s="117"/>
      <c r="EV7" t="s">
        <v>266</v>
      </c>
      <c r="EW7" t="s">
        <v>266</v>
      </c>
      <c r="EX7" s="116"/>
      <c r="EY7" t="s">
        <v>478</v>
      </c>
      <c r="EZ7" t="s">
        <v>479</v>
      </c>
      <c r="FA7" s="117"/>
      <c r="FB7" t="s">
        <v>266</v>
      </c>
      <c r="FC7" t="s">
        <v>266</v>
      </c>
      <c r="FD7" s="116"/>
      <c r="FE7" t="s">
        <v>478</v>
      </c>
      <c r="FF7" t="s">
        <v>479</v>
      </c>
      <c r="FG7" s="117"/>
      <c r="FH7" t="s">
        <v>479</v>
      </c>
      <c r="FI7" t="s">
        <v>266</v>
      </c>
      <c r="FJ7" s="116"/>
      <c r="FK7" t="s">
        <v>266</v>
      </c>
      <c r="FL7" t="s">
        <v>340</v>
      </c>
      <c r="FM7" s="117"/>
      <c r="FN7" t="s">
        <v>266</v>
      </c>
      <c r="FO7" t="s">
        <v>266</v>
      </c>
      <c r="FP7" s="116"/>
      <c r="FQ7" t="s">
        <v>478</v>
      </c>
      <c r="FR7" t="s">
        <v>481</v>
      </c>
      <c r="FS7" s="117"/>
      <c r="FT7" t="s">
        <v>481</v>
      </c>
      <c r="FU7" t="s">
        <v>266</v>
      </c>
      <c r="FV7" s="116"/>
      <c r="FW7" t="s">
        <v>266</v>
      </c>
      <c r="FX7" t="s">
        <v>340</v>
      </c>
      <c r="FY7" s="117"/>
      <c r="FZ7" t="s">
        <v>340</v>
      </c>
      <c r="GA7" t="s">
        <v>266</v>
      </c>
      <c r="GB7" s="116"/>
      <c r="GC7" t="s">
        <v>266</v>
      </c>
      <c r="GD7" t="s">
        <v>482</v>
      </c>
      <c r="GE7" s="117"/>
      <c r="GF7" t="s">
        <v>266</v>
      </c>
      <c r="GG7" t="s">
        <v>266</v>
      </c>
      <c r="GH7" s="116"/>
      <c r="GI7" t="s">
        <v>478</v>
      </c>
      <c r="GJ7" t="s">
        <v>340</v>
      </c>
      <c r="GK7" s="117"/>
      <c r="GL7" t="s">
        <v>266</v>
      </c>
      <c r="GM7" t="s">
        <v>266</v>
      </c>
      <c r="GN7" s="116"/>
      <c r="GO7" t="s">
        <v>478</v>
      </c>
      <c r="GP7" t="s">
        <v>483</v>
      </c>
      <c r="GQ7" s="117"/>
      <c r="GR7" t="s">
        <v>266</v>
      </c>
      <c r="GS7" t="s">
        <v>266</v>
      </c>
      <c r="GT7" s="116"/>
      <c r="GU7" t="s">
        <v>478</v>
      </c>
      <c r="GV7" t="s">
        <v>482</v>
      </c>
      <c r="GW7" s="117"/>
      <c r="GX7" t="s">
        <v>266</v>
      </c>
      <c r="GY7" t="s">
        <v>266</v>
      </c>
      <c r="GZ7" s="116"/>
      <c r="HA7" t="s">
        <v>478</v>
      </c>
      <c r="HB7" t="s">
        <v>340</v>
      </c>
      <c r="HC7" s="117"/>
      <c r="HD7" t="s">
        <v>266</v>
      </c>
      <c r="HE7" t="s">
        <v>266</v>
      </c>
      <c r="HF7" s="116"/>
      <c r="HG7" t="s">
        <v>478</v>
      </c>
      <c r="HH7" t="s">
        <v>483</v>
      </c>
      <c r="HI7" s="117"/>
      <c r="HJ7" t="s">
        <v>266</v>
      </c>
      <c r="HK7" t="s">
        <v>266</v>
      </c>
      <c r="HL7" s="116"/>
      <c r="HM7" t="s">
        <v>478</v>
      </c>
      <c r="HN7" t="s">
        <v>477</v>
      </c>
      <c r="HO7" s="117"/>
      <c r="HP7" t="s">
        <v>266</v>
      </c>
      <c r="HQ7" t="s">
        <v>266</v>
      </c>
      <c r="HR7" s="116"/>
      <c r="HS7" t="s">
        <v>478</v>
      </c>
      <c r="HT7" t="s">
        <v>482</v>
      </c>
      <c r="HU7" s="117"/>
      <c r="HV7" t="s">
        <v>266</v>
      </c>
      <c r="HW7" t="s">
        <v>266</v>
      </c>
      <c r="HX7" s="116"/>
      <c r="HY7" t="s">
        <v>478</v>
      </c>
      <c r="HZ7" t="s">
        <v>477</v>
      </c>
      <c r="IA7" s="117"/>
      <c r="IB7" t="s">
        <v>266</v>
      </c>
      <c r="IC7" t="s">
        <v>266</v>
      </c>
      <c r="ID7" s="116"/>
      <c r="IE7" t="s">
        <v>478</v>
      </c>
      <c r="IF7" t="s">
        <v>482</v>
      </c>
      <c r="IG7" s="117"/>
      <c r="IH7" t="s">
        <v>266</v>
      </c>
      <c r="II7" t="s">
        <v>266</v>
      </c>
      <c r="IJ7" s="116"/>
      <c r="IK7" t="s">
        <v>478</v>
      </c>
      <c r="IL7" t="s">
        <v>484</v>
      </c>
      <c r="IM7" s="117"/>
      <c r="IN7" t="s">
        <v>266</v>
      </c>
      <c r="IO7" t="s">
        <v>266</v>
      </c>
      <c r="IP7" s="116"/>
      <c r="IQ7" t="s">
        <v>478</v>
      </c>
      <c r="IR7" t="s">
        <v>485</v>
      </c>
      <c r="IS7" s="117"/>
      <c r="IT7" t="s">
        <v>266</v>
      </c>
      <c r="IU7" t="s">
        <v>266</v>
      </c>
      <c r="IV7" s="116"/>
      <c r="IW7" t="s">
        <v>478</v>
      </c>
      <c r="IX7" t="s">
        <v>486</v>
      </c>
      <c r="IY7" s="117"/>
      <c r="IZ7" t="s">
        <v>266</v>
      </c>
      <c r="JA7" t="s">
        <v>266</v>
      </c>
      <c r="JB7" s="116"/>
      <c r="JC7" t="s">
        <v>478</v>
      </c>
      <c r="JD7" t="s">
        <v>486</v>
      </c>
      <c r="JE7" s="117"/>
      <c r="JF7" t="s">
        <v>266</v>
      </c>
      <c r="JG7" t="s">
        <v>266</v>
      </c>
      <c r="JH7" s="116"/>
      <c r="JI7" t="s">
        <v>478</v>
      </c>
      <c r="JJ7" t="s">
        <v>479</v>
      </c>
      <c r="JK7" s="117"/>
      <c r="JL7" t="s">
        <v>266</v>
      </c>
      <c r="JM7" t="s">
        <v>266</v>
      </c>
      <c r="JN7" s="116"/>
      <c r="JO7" t="s">
        <v>478</v>
      </c>
      <c r="JP7" t="s">
        <v>479</v>
      </c>
      <c r="JQ7" s="117"/>
      <c r="JR7" t="s">
        <v>266</v>
      </c>
      <c r="JS7" t="s">
        <v>266</v>
      </c>
      <c r="JT7" s="116"/>
      <c r="JU7" t="s">
        <v>478</v>
      </c>
      <c r="JV7" t="s">
        <v>477</v>
      </c>
      <c r="JW7" s="117"/>
      <c r="JX7" t="s">
        <v>266</v>
      </c>
      <c r="JY7" t="s">
        <v>266</v>
      </c>
      <c r="JZ7" s="116"/>
      <c r="KA7" t="s">
        <v>478</v>
      </c>
      <c r="KB7" t="s">
        <v>266</v>
      </c>
      <c r="KC7" s="117"/>
      <c r="KD7" t="s">
        <v>266</v>
      </c>
      <c r="KE7" t="s">
        <v>475</v>
      </c>
      <c r="KF7" s="116"/>
      <c r="KG7" t="s">
        <v>478</v>
      </c>
      <c r="KH7" t="s">
        <v>340</v>
      </c>
      <c r="KI7" s="117"/>
      <c r="KJ7" t="s">
        <v>266</v>
      </c>
      <c r="KK7" t="s">
        <v>266</v>
      </c>
      <c r="KL7" s="116"/>
      <c r="KM7" t="s">
        <v>478</v>
      </c>
      <c r="KN7" t="s">
        <v>481</v>
      </c>
      <c r="KO7" s="117"/>
      <c r="KP7" t="s">
        <v>266</v>
      </c>
      <c r="KQ7" t="s">
        <v>266</v>
      </c>
      <c r="KR7" s="116"/>
      <c r="KS7" t="s">
        <v>478</v>
      </c>
      <c r="KT7" t="s">
        <v>340</v>
      </c>
      <c r="KU7" s="117"/>
      <c r="KV7" t="s">
        <v>266</v>
      </c>
      <c r="KW7" t="s">
        <v>266</v>
      </c>
      <c r="KX7" s="116"/>
      <c r="KY7" t="s">
        <v>478</v>
      </c>
      <c r="KZ7" t="s">
        <v>479</v>
      </c>
      <c r="LA7" s="117"/>
      <c r="LB7" t="s">
        <v>266</v>
      </c>
      <c r="LC7" t="s">
        <v>266</v>
      </c>
      <c r="LD7" s="116"/>
      <c r="LE7" t="s">
        <v>478</v>
      </c>
      <c r="LF7" t="s">
        <v>340</v>
      </c>
      <c r="LG7" s="117"/>
      <c r="LH7" t="s">
        <v>266</v>
      </c>
      <c r="LI7" t="s">
        <v>266</v>
      </c>
      <c r="LJ7" s="116"/>
      <c r="LK7" t="s">
        <v>478</v>
      </c>
      <c r="LL7" t="s">
        <v>340</v>
      </c>
      <c r="LM7" s="117"/>
      <c r="LN7" t="s">
        <v>266</v>
      </c>
      <c r="LO7" t="s">
        <v>266</v>
      </c>
      <c r="LP7" s="116"/>
      <c r="LQ7" t="s">
        <v>478</v>
      </c>
      <c r="LR7" t="s">
        <v>340</v>
      </c>
      <c r="LS7" s="117"/>
      <c r="LT7" t="s">
        <v>266</v>
      </c>
      <c r="LU7" t="s">
        <v>266</v>
      </c>
      <c r="LV7" s="116"/>
      <c r="LW7" t="s">
        <v>478</v>
      </c>
      <c r="LX7" t="s">
        <v>340</v>
      </c>
      <c r="LY7" s="117"/>
      <c r="LZ7" t="s">
        <v>266</v>
      </c>
      <c r="MA7" t="s">
        <v>266</v>
      </c>
      <c r="MB7" s="116"/>
      <c r="MC7" t="s">
        <v>478</v>
      </c>
      <c r="MD7" t="s">
        <v>479</v>
      </c>
      <c r="ME7" s="117"/>
      <c r="MF7" t="s">
        <v>266</v>
      </c>
      <c r="MG7" t="s">
        <v>266</v>
      </c>
      <c r="MH7" s="116"/>
      <c r="MI7" t="s">
        <v>478</v>
      </c>
      <c r="MJ7" t="s">
        <v>479</v>
      </c>
      <c r="MK7" s="117"/>
      <c r="ML7" t="s">
        <v>266</v>
      </c>
      <c r="MM7" t="s">
        <v>266</v>
      </c>
      <c r="MN7" s="116"/>
      <c r="MO7" t="s">
        <v>478</v>
      </c>
      <c r="MP7" t="s">
        <v>340</v>
      </c>
      <c r="MQ7" s="117"/>
      <c r="MR7" t="s">
        <v>266</v>
      </c>
      <c r="MS7" t="s">
        <v>266</v>
      </c>
      <c r="MT7" s="116"/>
      <c r="MU7" t="s">
        <v>478</v>
      </c>
      <c r="MV7" t="s">
        <v>340</v>
      </c>
      <c r="MW7" s="117"/>
      <c r="MX7" t="s">
        <v>266</v>
      </c>
      <c r="MY7" t="s">
        <v>266</v>
      </c>
      <c r="MZ7" s="116"/>
      <c r="NA7" t="s">
        <v>478</v>
      </c>
      <c r="NB7" t="s">
        <v>340</v>
      </c>
      <c r="NC7" s="117"/>
      <c r="ND7" t="s">
        <v>266</v>
      </c>
      <c r="NE7" t="s">
        <v>266</v>
      </c>
      <c r="NF7" s="116"/>
      <c r="NG7" t="s">
        <v>478</v>
      </c>
      <c r="NH7" t="s">
        <v>266</v>
      </c>
      <c r="NI7" s="117"/>
      <c r="NJ7" t="s">
        <v>266</v>
      </c>
      <c r="NK7" t="s">
        <v>487</v>
      </c>
      <c r="NL7" s="116"/>
      <c r="NM7" t="s">
        <v>478</v>
      </c>
      <c r="NN7" t="s">
        <v>266</v>
      </c>
      <c r="NO7" s="117"/>
      <c r="NP7" t="s">
        <v>266</v>
      </c>
      <c r="NQ7" t="s">
        <v>488</v>
      </c>
      <c r="NR7" s="116"/>
      <c r="NS7" t="s">
        <v>478</v>
      </c>
      <c r="NT7" t="s">
        <v>266</v>
      </c>
      <c r="NU7" s="117"/>
      <c r="NV7" t="s">
        <v>266</v>
      </c>
      <c r="NW7" t="s">
        <v>488</v>
      </c>
      <c r="NX7" s="116"/>
      <c r="NY7" t="s">
        <v>478</v>
      </c>
      <c r="NZ7" t="s">
        <v>340</v>
      </c>
      <c r="OA7" s="117"/>
      <c r="OB7" t="s">
        <v>266</v>
      </c>
      <c r="OC7" t="s">
        <v>266</v>
      </c>
      <c r="OD7" s="116"/>
      <c r="OE7" t="s">
        <v>478</v>
      </c>
      <c r="OF7" t="s">
        <v>483</v>
      </c>
      <c r="OG7" s="117"/>
      <c r="OH7" t="s">
        <v>266</v>
      </c>
      <c r="OI7" t="s">
        <v>266</v>
      </c>
      <c r="OJ7" s="116"/>
      <c r="OK7" t="s">
        <v>478</v>
      </c>
      <c r="OL7" t="s">
        <v>481</v>
      </c>
      <c r="OM7" s="117"/>
      <c r="ON7" t="s">
        <v>481</v>
      </c>
      <c r="OO7" t="s">
        <v>266</v>
      </c>
      <c r="OP7" s="116"/>
      <c r="OQ7" t="s">
        <v>266</v>
      </c>
      <c r="OR7" t="s">
        <v>340</v>
      </c>
      <c r="OS7" s="117"/>
      <c r="OT7" t="s">
        <v>266</v>
      </c>
      <c r="OU7" t="s">
        <v>266</v>
      </c>
      <c r="OV7" s="116"/>
      <c r="OW7" t="s">
        <v>478</v>
      </c>
      <c r="OX7" t="s">
        <v>340</v>
      </c>
      <c r="OY7" s="117"/>
      <c r="OZ7" t="s">
        <v>266</v>
      </c>
      <c r="PA7" t="s">
        <v>266</v>
      </c>
      <c r="PB7" s="116"/>
      <c r="PC7" t="s">
        <v>478</v>
      </c>
      <c r="PD7" t="s">
        <v>489</v>
      </c>
      <c r="PE7" s="117"/>
      <c r="PF7" t="s">
        <v>266</v>
      </c>
      <c r="PG7" t="s">
        <v>266</v>
      </c>
      <c r="PH7" s="116"/>
      <c r="PI7" t="s">
        <v>478</v>
      </c>
      <c r="PJ7" t="s">
        <v>489</v>
      </c>
      <c r="PK7" s="117"/>
      <c r="PL7" t="s">
        <v>266</v>
      </c>
      <c r="PM7" t="s">
        <v>266</v>
      </c>
      <c r="PN7" s="116"/>
      <c r="PO7" t="s">
        <v>478</v>
      </c>
      <c r="PP7" t="s">
        <v>479</v>
      </c>
      <c r="PQ7" s="117"/>
      <c r="PR7" t="s">
        <v>266</v>
      </c>
      <c r="PS7" t="s">
        <v>266</v>
      </c>
      <c r="PT7" s="116"/>
      <c r="PU7" t="s">
        <v>478</v>
      </c>
      <c r="PV7" t="s">
        <v>266</v>
      </c>
      <c r="PW7" s="117"/>
      <c r="PX7" t="s">
        <v>266</v>
      </c>
      <c r="PY7" t="s">
        <v>475</v>
      </c>
      <c r="PZ7" s="116"/>
      <c r="QA7" t="s">
        <v>478</v>
      </c>
      <c r="QB7" t="s">
        <v>340</v>
      </c>
      <c r="QC7" s="117"/>
      <c r="QD7" t="s">
        <v>266</v>
      </c>
      <c r="QE7" t="s">
        <v>266</v>
      </c>
      <c r="QF7" s="116"/>
      <c r="QG7" t="s">
        <v>478</v>
      </c>
      <c r="QH7" t="s">
        <v>479</v>
      </c>
      <c r="QI7" s="117"/>
      <c r="QJ7" t="s">
        <v>266</v>
      </c>
      <c r="QK7" t="s">
        <v>266</v>
      </c>
      <c r="QL7" s="116"/>
      <c r="QM7" t="s">
        <v>478</v>
      </c>
      <c r="QN7" t="s">
        <v>479</v>
      </c>
      <c r="QO7" s="117"/>
      <c r="QP7" t="s">
        <v>266</v>
      </c>
      <c r="QQ7" t="s">
        <v>266</v>
      </c>
      <c r="QR7" s="116"/>
      <c r="QS7" t="s">
        <v>478</v>
      </c>
      <c r="QT7" t="s">
        <v>483</v>
      </c>
      <c r="QU7" s="117"/>
      <c r="QV7" t="s">
        <v>266</v>
      </c>
      <c r="QW7" t="s">
        <v>266</v>
      </c>
      <c r="QX7" s="116"/>
      <c r="QY7" t="s">
        <v>478</v>
      </c>
    </row>
    <row r="8" spans="1:707" ht="14.5" x14ac:dyDescent="0.35">
      <c r="A8" s="31" t="s">
        <v>499</v>
      </c>
      <c r="B8" s="34" t="s">
        <v>497</v>
      </c>
      <c r="C8" s="31" t="s">
        <v>208</v>
      </c>
      <c r="D8" s="31" t="s">
        <v>500</v>
      </c>
      <c r="E8" s="33" t="s">
        <v>507</v>
      </c>
      <c r="F8"/>
      <c r="G8" t="s">
        <v>188</v>
      </c>
      <c r="H8" t="s">
        <v>188</v>
      </c>
      <c r="I8" t="s">
        <v>188</v>
      </c>
      <c r="J8" t="s">
        <v>464</v>
      </c>
      <c r="K8" t="s">
        <v>221</v>
      </c>
      <c r="L8" t="s">
        <v>465</v>
      </c>
      <c r="M8" s="115"/>
      <c r="N8" t="s">
        <v>501</v>
      </c>
      <c r="O8" t="s">
        <v>468</v>
      </c>
      <c r="P8" t="s">
        <v>466</v>
      </c>
      <c r="Q8" t="s">
        <v>466</v>
      </c>
      <c r="R8" t="s">
        <v>502</v>
      </c>
      <c r="S8" t="s">
        <v>503</v>
      </c>
      <c r="T8" t="s">
        <v>466</v>
      </c>
      <c r="U8" t="s">
        <v>466</v>
      </c>
      <c r="V8" t="s">
        <v>469</v>
      </c>
      <c r="W8" t="s">
        <v>468</v>
      </c>
      <c r="X8" t="s">
        <v>466</v>
      </c>
      <c r="Y8" t="s">
        <v>466</v>
      </c>
      <c r="Z8" s="113"/>
      <c r="AA8" s="113"/>
      <c r="AB8" s="113"/>
      <c r="AC8" s="113"/>
      <c r="AD8" s="113"/>
      <c r="AE8" s="113"/>
      <c r="AF8" s="113"/>
      <c r="AG8" s="113"/>
      <c r="AH8" s="113"/>
      <c r="AI8" s="113"/>
      <c r="AJ8" s="113"/>
      <c r="AK8" s="113"/>
      <c r="AL8" s="113"/>
      <c r="AM8" s="113"/>
      <c r="AN8" s="113"/>
      <c r="AO8" s="113"/>
      <c r="AP8" t="s">
        <v>504</v>
      </c>
      <c r="AQ8" t="s">
        <v>505</v>
      </c>
      <c r="AR8" s="113"/>
      <c r="AS8" s="113"/>
      <c r="AT8" t="s">
        <v>266</v>
      </c>
      <c r="AU8" t="s">
        <v>473</v>
      </c>
      <c r="AV8" t="s">
        <v>266</v>
      </c>
      <c r="AW8" t="s">
        <v>473</v>
      </c>
      <c r="AX8" s="113"/>
      <c r="AY8" s="113"/>
      <c r="AZ8" s="114"/>
      <c r="BA8" s="113"/>
      <c r="BB8" s="113"/>
      <c r="BC8" s="114"/>
      <c r="BD8" s="113"/>
      <c r="BE8" s="113"/>
      <c r="BF8" s="113"/>
      <c r="BG8" s="113"/>
      <c r="BH8" s="113"/>
      <c r="BI8" s="113"/>
      <c r="BJ8" s="114"/>
      <c r="BK8" s="113"/>
      <c r="BL8" s="113"/>
      <c r="BM8" s="114"/>
      <c r="BN8" s="113"/>
      <c r="BO8" s="113"/>
      <c r="BP8" s="113"/>
      <c r="BQ8" s="113"/>
      <c r="BR8" t="s">
        <v>501</v>
      </c>
      <c r="BS8" t="s">
        <v>506</v>
      </c>
      <c r="BT8" t="s">
        <v>475</v>
      </c>
      <c r="BU8" s="113"/>
      <c r="BV8" s="113"/>
      <c r="BW8" s="114"/>
      <c r="BX8" t="s">
        <v>266</v>
      </c>
      <c r="BY8" t="s">
        <v>473</v>
      </c>
      <c r="BZ8" t="s">
        <v>266</v>
      </c>
      <c r="CA8" t="s">
        <v>473</v>
      </c>
      <c r="CB8" t="s">
        <v>221</v>
      </c>
      <c r="DJ8" t="s">
        <v>477</v>
      </c>
      <c r="DK8" s="117"/>
      <c r="DL8" t="s">
        <v>266</v>
      </c>
      <c r="DM8" t="s">
        <v>266</v>
      </c>
      <c r="DN8" s="116"/>
      <c r="DO8" t="s">
        <v>478</v>
      </c>
      <c r="DP8" t="s">
        <v>479</v>
      </c>
      <c r="DQ8" s="117"/>
      <c r="DR8" t="s">
        <v>266</v>
      </c>
      <c r="DS8" t="s">
        <v>266</v>
      </c>
      <c r="DT8" s="116"/>
      <c r="DU8" t="s">
        <v>478</v>
      </c>
      <c r="DV8" t="s">
        <v>477</v>
      </c>
      <c r="DW8" s="117"/>
      <c r="DX8" t="s">
        <v>266</v>
      </c>
      <c r="DY8" t="s">
        <v>266</v>
      </c>
      <c r="DZ8" s="116"/>
      <c r="EA8" t="s">
        <v>478</v>
      </c>
      <c r="EB8" t="s">
        <v>508</v>
      </c>
      <c r="EC8" s="117"/>
      <c r="ED8" t="s">
        <v>266</v>
      </c>
      <c r="EE8" t="s">
        <v>266</v>
      </c>
      <c r="EF8" s="116"/>
      <c r="EG8" t="s">
        <v>478</v>
      </c>
      <c r="EH8" t="s">
        <v>342</v>
      </c>
      <c r="EI8" s="117"/>
      <c r="EJ8" t="s">
        <v>266</v>
      </c>
      <c r="EK8" t="s">
        <v>266</v>
      </c>
      <c r="EL8" s="116"/>
      <c r="EM8" t="s">
        <v>478</v>
      </c>
      <c r="EN8" t="s">
        <v>340</v>
      </c>
      <c r="EO8" s="117"/>
      <c r="EP8" t="s">
        <v>266</v>
      </c>
      <c r="EQ8" t="s">
        <v>266</v>
      </c>
      <c r="ER8" s="116"/>
      <c r="ES8" t="s">
        <v>478</v>
      </c>
      <c r="ET8" t="s">
        <v>479</v>
      </c>
      <c r="EU8" s="117"/>
      <c r="EV8" t="s">
        <v>266</v>
      </c>
      <c r="EW8" t="s">
        <v>266</v>
      </c>
      <c r="EX8" s="116"/>
      <c r="EY8" t="s">
        <v>478</v>
      </c>
      <c r="EZ8" t="s">
        <v>479</v>
      </c>
      <c r="FA8" s="117"/>
      <c r="FB8" t="s">
        <v>266</v>
      </c>
      <c r="FC8" t="s">
        <v>266</v>
      </c>
      <c r="FD8" s="116"/>
      <c r="FE8" t="s">
        <v>478</v>
      </c>
      <c r="FF8" t="s">
        <v>479</v>
      </c>
      <c r="FG8" s="117"/>
      <c r="FH8" t="s">
        <v>479</v>
      </c>
      <c r="FI8" t="s">
        <v>266</v>
      </c>
      <c r="FJ8" s="116"/>
      <c r="FK8" t="s">
        <v>266</v>
      </c>
      <c r="FL8" t="s">
        <v>340</v>
      </c>
      <c r="FM8" s="117"/>
      <c r="FN8" t="s">
        <v>266</v>
      </c>
      <c r="FO8" t="s">
        <v>266</v>
      </c>
      <c r="FP8" s="116"/>
      <c r="FQ8" t="s">
        <v>478</v>
      </c>
      <c r="FR8" t="s">
        <v>480</v>
      </c>
      <c r="FS8" s="117"/>
      <c r="FT8" t="s">
        <v>480</v>
      </c>
      <c r="FU8" t="s">
        <v>266</v>
      </c>
      <c r="FV8" s="116"/>
      <c r="FW8" t="s">
        <v>266</v>
      </c>
      <c r="FX8" t="s">
        <v>340</v>
      </c>
      <c r="FY8" s="117"/>
      <c r="FZ8" t="s">
        <v>340</v>
      </c>
      <c r="GA8" t="s">
        <v>266</v>
      </c>
      <c r="GB8" s="116"/>
      <c r="GC8" t="s">
        <v>266</v>
      </c>
      <c r="GD8" t="s">
        <v>509</v>
      </c>
      <c r="GE8" s="117"/>
      <c r="GF8" t="s">
        <v>266</v>
      </c>
      <c r="GG8" t="s">
        <v>266</v>
      </c>
      <c r="GH8" s="116"/>
      <c r="GI8" t="s">
        <v>478</v>
      </c>
      <c r="GJ8" t="s">
        <v>342</v>
      </c>
      <c r="GK8" s="117"/>
      <c r="GL8" t="s">
        <v>266</v>
      </c>
      <c r="GM8" t="s">
        <v>266</v>
      </c>
      <c r="GN8" s="116"/>
      <c r="GO8" t="s">
        <v>478</v>
      </c>
      <c r="GP8" t="s">
        <v>510</v>
      </c>
      <c r="GQ8" s="117"/>
      <c r="GR8" t="s">
        <v>266</v>
      </c>
      <c r="GS8" t="s">
        <v>266</v>
      </c>
      <c r="GT8" s="116"/>
      <c r="GU8" t="s">
        <v>478</v>
      </c>
      <c r="GV8" t="s">
        <v>509</v>
      </c>
      <c r="GW8" s="117"/>
      <c r="GX8" t="s">
        <v>266</v>
      </c>
      <c r="GY8" t="s">
        <v>266</v>
      </c>
      <c r="GZ8" s="116"/>
      <c r="HA8" t="s">
        <v>478</v>
      </c>
      <c r="HB8" t="s">
        <v>340</v>
      </c>
      <c r="HC8" s="117"/>
      <c r="HD8" t="s">
        <v>266</v>
      </c>
      <c r="HE8" t="s">
        <v>266</v>
      </c>
      <c r="HF8" s="116"/>
      <c r="HG8" t="s">
        <v>478</v>
      </c>
      <c r="HH8" t="s">
        <v>510</v>
      </c>
      <c r="HI8" s="117"/>
      <c r="HJ8" t="s">
        <v>266</v>
      </c>
      <c r="HK8" t="s">
        <v>266</v>
      </c>
      <c r="HL8" s="116"/>
      <c r="HM8" t="s">
        <v>478</v>
      </c>
      <c r="HN8" t="s">
        <v>477</v>
      </c>
      <c r="HO8" s="117"/>
      <c r="HP8" t="s">
        <v>266</v>
      </c>
      <c r="HQ8" t="s">
        <v>266</v>
      </c>
      <c r="HR8" s="116"/>
      <c r="HS8" t="s">
        <v>478</v>
      </c>
      <c r="HT8" t="s">
        <v>509</v>
      </c>
      <c r="HU8" s="117"/>
      <c r="HV8" t="s">
        <v>266</v>
      </c>
      <c r="HW8" t="s">
        <v>266</v>
      </c>
      <c r="HX8" s="116"/>
      <c r="HY8" t="s">
        <v>478</v>
      </c>
      <c r="HZ8" t="s">
        <v>477</v>
      </c>
      <c r="IA8" s="117"/>
      <c r="IB8" t="s">
        <v>266</v>
      </c>
      <c r="IC8" t="s">
        <v>266</v>
      </c>
      <c r="ID8" s="116"/>
      <c r="IE8" t="s">
        <v>478</v>
      </c>
      <c r="IF8" t="s">
        <v>509</v>
      </c>
      <c r="IG8" s="117"/>
      <c r="IH8" t="s">
        <v>266</v>
      </c>
      <c r="II8" t="s">
        <v>266</v>
      </c>
      <c r="IJ8" s="116"/>
      <c r="IK8" t="s">
        <v>478</v>
      </c>
      <c r="IL8" t="s">
        <v>485</v>
      </c>
      <c r="IM8" s="117"/>
      <c r="IN8" t="s">
        <v>266</v>
      </c>
      <c r="IO8" t="s">
        <v>266</v>
      </c>
      <c r="IP8" s="116"/>
      <c r="IQ8" t="s">
        <v>478</v>
      </c>
      <c r="IR8" t="s">
        <v>511</v>
      </c>
      <c r="IS8" s="117"/>
      <c r="IT8" t="s">
        <v>266</v>
      </c>
      <c r="IU8" t="s">
        <v>266</v>
      </c>
      <c r="IV8" s="116"/>
      <c r="IW8" t="s">
        <v>478</v>
      </c>
      <c r="IX8" t="s">
        <v>512</v>
      </c>
      <c r="IY8" s="117"/>
      <c r="IZ8" t="s">
        <v>266</v>
      </c>
      <c r="JA8" t="s">
        <v>266</v>
      </c>
      <c r="JB8" s="116"/>
      <c r="JC8" t="s">
        <v>478</v>
      </c>
      <c r="JD8" t="s">
        <v>512</v>
      </c>
      <c r="JE8" s="117"/>
      <c r="JF8" t="s">
        <v>266</v>
      </c>
      <c r="JG8" t="s">
        <v>266</v>
      </c>
      <c r="JH8" s="116"/>
      <c r="JI8" t="s">
        <v>478</v>
      </c>
      <c r="JJ8" t="s">
        <v>479</v>
      </c>
      <c r="JK8" s="117"/>
      <c r="JL8" t="s">
        <v>266</v>
      </c>
      <c r="JM8" t="s">
        <v>266</v>
      </c>
      <c r="JN8" s="116"/>
      <c r="JO8" t="s">
        <v>478</v>
      </c>
      <c r="JP8" t="s">
        <v>479</v>
      </c>
      <c r="JQ8" s="117"/>
      <c r="JR8" t="s">
        <v>266</v>
      </c>
      <c r="JS8" t="s">
        <v>266</v>
      </c>
      <c r="JT8" s="116"/>
      <c r="JU8" t="s">
        <v>478</v>
      </c>
      <c r="JV8" t="s">
        <v>477</v>
      </c>
      <c r="JW8" s="117"/>
      <c r="JX8" t="s">
        <v>266</v>
      </c>
      <c r="JY8" t="s">
        <v>266</v>
      </c>
      <c r="JZ8" s="116"/>
      <c r="KA8" t="s">
        <v>478</v>
      </c>
      <c r="KB8" t="s">
        <v>266</v>
      </c>
      <c r="KC8" s="117"/>
      <c r="KD8" t="s">
        <v>266</v>
      </c>
      <c r="KE8" t="s">
        <v>513</v>
      </c>
      <c r="KF8" s="116"/>
      <c r="KG8" t="s">
        <v>478</v>
      </c>
      <c r="KH8" t="s">
        <v>340</v>
      </c>
      <c r="KI8" s="117"/>
      <c r="KJ8" t="s">
        <v>266</v>
      </c>
      <c r="KK8" t="s">
        <v>266</v>
      </c>
      <c r="KL8" s="116"/>
      <c r="KM8" t="s">
        <v>478</v>
      </c>
      <c r="KN8" t="s">
        <v>508</v>
      </c>
      <c r="KO8" s="117"/>
      <c r="KP8" t="s">
        <v>266</v>
      </c>
      <c r="KQ8" t="s">
        <v>266</v>
      </c>
      <c r="KR8" s="116"/>
      <c r="KS8" t="s">
        <v>478</v>
      </c>
      <c r="KT8" t="s">
        <v>340</v>
      </c>
      <c r="KU8" s="117"/>
      <c r="KV8" t="s">
        <v>266</v>
      </c>
      <c r="KW8" t="s">
        <v>266</v>
      </c>
      <c r="KX8" s="116"/>
      <c r="KY8" t="s">
        <v>478</v>
      </c>
      <c r="KZ8" t="s">
        <v>479</v>
      </c>
      <c r="LA8" s="117"/>
      <c r="LB8" t="s">
        <v>266</v>
      </c>
      <c r="LC8" t="s">
        <v>266</v>
      </c>
      <c r="LD8" s="116"/>
      <c r="LE8" t="s">
        <v>478</v>
      </c>
      <c r="LF8" t="s">
        <v>340</v>
      </c>
      <c r="LG8" s="117"/>
      <c r="LH8" t="s">
        <v>266</v>
      </c>
      <c r="LI8" t="s">
        <v>266</v>
      </c>
      <c r="LJ8" s="116"/>
      <c r="LK8" t="s">
        <v>478</v>
      </c>
      <c r="LL8" t="s">
        <v>340</v>
      </c>
      <c r="LM8" s="117"/>
      <c r="LN8" t="s">
        <v>266</v>
      </c>
      <c r="LO8" t="s">
        <v>266</v>
      </c>
      <c r="LP8" s="116"/>
      <c r="LQ8" t="s">
        <v>478</v>
      </c>
      <c r="LR8" t="s">
        <v>340</v>
      </c>
      <c r="LS8" s="117"/>
      <c r="LT8" t="s">
        <v>266</v>
      </c>
      <c r="LU8" t="s">
        <v>266</v>
      </c>
      <c r="LV8" s="116"/>
      <c r="LW8" t="s">
        <v>478</v>
      </c>
      <c r="LX8" t="s">
        <v>340</v>
      </c>
      <c r="LY8" s="117"/>
      <c r="LZ8" t="s">
        <v>266</v>
      </c>
      <c r="MA8" t="s">
        <v>266</v>
      </c>
      <c r="MB8" s="116"/>
      <c r="MC8" t="s">
        <v>478</v>
      </c>
      <c r="MD8" t="s">
        <v>479</v>
      </c>
      <c r="ME8" s="117"/>
      <c r="MF8" t="s">
        <v>266</v>
      </c>
      <c r="MG8" t="s">
        <v>266</v>
      </c>
      <c r="MH8" s="116"/>
      <c r="MI8" t="s">
        <v>478</v>
      </c>
      <c r="MJ8" t="s">
        <v>479</v>
      </c>
      <c r="MK8" s="117"/>
      <c r="ML8" t="s">
        <v>266</v>
      </c>
      <c r="MM8" t="s">
        <v>266</v>
      </c>
      <c r="MN8" s="116"/>
      <c r="MO8" t="s">
        <v>478</v>
      </c>
      <c r="MP8" t="s">
        <v>340</v>
      </c>
      <c r="MQ8" s="117"/>
      <c r="MR8" t="s">
        <v>266</v>
      </c>
      <c r="MS8" t="s">
        <v>266</v>
      </c>
      <c r="MT8" s="116"/>
      <c r="MU8" t="s">
        <v>478</v>
      </c>
      <c r="MV8" t="s">
        <v>514</v>
      </c>
      <c r="MW8" s="117"/>
      <c r="MX8" t="s">
        <v>266</v>
      </c>
      <c r="MY8" t="s">
        <v>266</v>
      </c>
      <c r="MZ8" s="116"/>
      <c r="NA8" t="s">
        <v>478</v>
      </c>
      <c r="NB8" t="s">
        <v>515</v>
      </c>
      <c r="NC8" s="117"/>
      <c r="ND8" t="s">
        <v>266</v>
      </c>
      <c r="NE8" t="s">
        <v>266</v>
      </c>
      <c r="NF8" s="116"/>
      <c r="NG8" t="s">
        <v>478</v>
      </c>
      <c r="NH8" t="s">
        <v>266</v>
      </c>
      <c r="NI8" s="117"/>
      <c r="NJ8" t="s">
        <v>266</v>
      </c>
      <c r="NK8" t="s">
        <v>516</v>
      </c>
      <c r="NL8" s="116"/>
      <c r="NM8" t="s">
        <v>478</v>
      </c>
      <c r="NN8" t="s">
        <v>266</v>
      </c>
      <c r="NO8" s="117"/>
      <c r="NP8" t="s">
        <v>266</v>
      </c>
      <c r="NQ8" t="s">
        <v>517</v>
      </c>
      <c r="NR8" s="116"/>
      <c r="NS8" t="s">
        <v>478</v>
      </c>
      <c r="NT8" t="s">
        <v>266</v>
      </c>
      <c r="NU8" s="117"/>
      <c r="NV8" t="s">
        <v>266</v>
      </c>
      <c r="NW8" t="s">
        <v>517</v>
      </c>
      <c r="NX8" s="116"/>
      <c r="NY8" t="s">
        <v>478</v>
      </c>
      <c r="NZ8" t="s">
        <v>340</v>
      </c>
      <c r="OA8" s="117"/>
      <c r="OB8" t="s">
        <v>266</v>
      </c>
      <c r="OC8" t="s">
        <v>266</v>
      </c>
      <c r="OD8" s="116"/>
      <c r="OE8" t="s">
        <v>478</v>
      </c>
      <c r="OF8" t="s">
        <v>510</v>
      </c>
      <c r="OG8" s="117"/>
      <c r="OH8" t="s">
        <v>266</v>
      </c>
      <c r="OI8" t="s">
        <v>266</v>
      </c>
      <c r="OJ8" s="116"/>
      <c r="OK8" t="s">
        <v>478</v>
      </c>
      <c r="OL8" t="s">
        <v>480</v>
      </c>
      <c r="OM8" s="117"/>
      <c r="ON8" t="s">
        <v>480</v>
      </c>
      <c r="OO8" t="s">
        <v>266</v>
      </c>
      <c r="OP8" s="116"/>
      <c r="OQ8" t="s">
        <v>266</v>
      </c>
      <c r="OR8" t="s">
        <v>340</v>
      </c>
      <c r="OS8" s="117"/>
      <c r="OT8" t="s">
        <v>266</v>
      </c>
      <c r="OU8" t="s">
        <v>266</v>
      </c>
      <c r="OV8" s="116"/>
      <c r="OW8" t="s">
        <v>478</v>
      </c>
      <c r="OX8" t="s">
        <v>515</v>
      </c>
      <c r="OY8" s="117"/>
      <c r="OZ8" t="s">
        <v>266</v>
      </c>
      <c r="PA8" t="s">
        <v>266</v>
      </c>
      <c r="PB8" s="116"/>
      <c r="PC8" t="s">
        <v>478</v>
      </c>
      <c r="PD8" t="s">
        <v>489</v>
      </c>
      <c r="PE8" s="117"/>
      <c r="PF8" t="s">
        <v>266</v>
      </c>
      <c r="PG8" t="s">
        <v>266</v>
      </c>
      <c r="PH8" s="116"/>
      <c r="PI8" t="s">
        <v>478</v>
      </c>
      <c r="PJ8" t="s">
        <v>489</v>
      </c>
      <c r="PK8" s="117"/>
      <c r="PL8" t="s">
        <v>266</v>
      </c>
      <c r="PM8" t="s">
        <v>266</v>
      </c>
      <c r="PN8" s="116"/>
      <c r="PO8" t="s">
        <v>478</v>
      </c>
      <c r="PP8" t="s">
        <v>479</v>
      </c>
      <c r="PQ8" s="117"/>
      <c r="PR8" t="s">
        <v>266</v>
      </c>
      <c r="PS8" t="s">
        <v>266</v>
      </c>
      <c r="PT8" s="116"/>
      <c r="PU8" t="s">
        <v>478</v>
      </c>
      <c r="PV8" t="s">
        <v>266</v>
      </c>
      <c r="PW8" s="117"/>
      <c r="PX8" t="s">
        <v>266</v>
      </c>
      <c r="PY8" t="s">
        <v>513</v>
      </c>
      <c r="PZ8" s="116"/>
      <c r="QA8" t="s">
        <v>478</v>
      </c>
      <c r="QB8" t="s">
        <v>340</v>
      </c>
      <c r="QC8" s="117"/>
      <c r="QD8" t="s">
        <v>266</v>
      </c>
      <c r="QE8" t="s">
        <v>266</v>
      </c>
      <c r="QF8" s="116"/>
      <c r="QG8" t="s">
        <v>478</v>
      </c>
      <c r="QH8" t="s">
        <v>479</v>
      </c>
      <c r="QI8" s="117"/>
      <c r="QJ8" t="s">
        <v>266</v>
      </c>
      <c r="QK8" t="s">
        <v>266</v>
      </c>
      <c r="QL8" s="116"/>
      <c r="QM8" t="s">
        <v>478</v>
      </c>
      <c r="QN8" t="s">
        <v>479</v>
      </c>
      <c r="QO8" s="117"/>
      <c r="QP8" t="s">
        <v>266</v>
      </c>
      <c r="QQ8" t="s">
        <v>266</v>
      </c>
      <c r="QR8" s="116"/>
      <c r="QS8" t="s">
        <v>478</v>
      </c>
      <c r="QT8" t="s">
        <v>510</v>
      </c>
      <c r="QU8" s="117"/>
      <c r="QV8" t="s">
        <v>266</v>
      </c>
      <c r="QW8" t="s">
        <v>266</v>
      </c>
      <c r="QX8" s="116"/>
      <c r="QY8" t="s">
        <v>478</v>
      </c>
    </row>
    <row r="9" spans="1:707" ht="14.5" x14ac:dyDescent="0.35">
      <c r="A9" s="31" t="s">
        <v>518</v>
      </c>
      <c r="B9" s="34" t="s">
        <v>519</v>
      </c>
      <c r="C9" s="31" t="s">
        <v>208</v>
      </c>
      <c r="D9" s="31" t="s">
        <v>520</v>
      </c>
      <c r="E9" s="33" t="s">
        <v>507</v>
      </c>
      <c r="F9"/>
      <c r="G9" t="s">
        <v>188</v>
      </c>
      <c r="H9" t="s">
        <v>188</v>
      </c>
      <c r="I9" t="s">
        <v>188</v>
      </c>
      <c r="J9" t="s">
        <v>464</v>
      </c>
      <c r="K9" t="s">
        <v>221</v>
      </c>
      <c r="L9" t="s">
        <v>465</v>
      </c>
      <c r="M9" s="115"/>
      <c r="N9" t="s">
        <v>501</v>
      </c>
      <c r="O9" t="s">
        <v>468</v>
      </c>
      <c r="P9" t="s">
        <v>466</v>
      </c>
      <c r="Q9" t="s">
        <v>466</v>
      </c>
      <c r="R9" t="s">
        <v>502</v>
      </c>
      <c r="S9" t="s">
        <v>503</v>
      </c>
      <c r="T9" t="s">
        <v>466</v>
      </c>
      <c r="U9" t="s">
        <v>466</v>
      </c>
      <c r="V9" t="s">
        <v>469</v>
      </c>
      <c r="W9" t="s">
        <v>468</v>
      </c>
      <c r="X9" t="s">
        <v>466</v>
      </c>
      <c r="Y9" t="s">
        <v>466</v>
      </c>
      <c r="Z9" s="113"/>
      <c r="AA9" s="113"/>
      <c r="AB9" s="113"/>
      <c r="AC9" s="113"/>
      <c r="AD9" s="113"/>
      <c r="AE9" s="113"/>
      <c r="AF9" s="113"/>
      <c r="AG9" s="113"/>
      <c r="AH9" s="113"/>
      <c r="AI9" s="113"/>
      <c r="AJ9" s="113"/>
      <c r="AK9" s="113"/>
      <c r="AL9" s="113"/>
      <c r="AM9" s="113"/>
      <c r="AN9" s="113"/>
      <c r="AO9" s="113"/>
      <c r="AP9" t="s">
        <v>504</v>
      </c>
      <c r="AQ9" t="s">
        <v>505</v>
      </c>
      <c r="AR9" s="113"/>
      <c r="AS9" s="113"/>
      <c r="AT9" t="s">
        <v>266</v>
      </c>
      <c r="AU9" t="s">
        <v>473</v>
      </c>
      <c r="AV9" t="s">
        <v>266</v>
      </c>
      <c r="AW9" t="s">
        <v>473</v>
      </c>
      <c r="AX9" s="113"/>
      <c r="AY9" s="113"/>
      <c r="AZ9" s="114"/>
      <c r="BA9" s="113"/>
      <c r="BB9" s="113"/>
      <c r="BC9" s="114"/>
      <c r="BD9" s="113"/>
      <c r="BE9" s="113"/>
      <c r="BF9" s="113"/>
      <c r="BG9" s="113"/>
      <c r="BH9" s="113"/>
      <c r="BI9" s="113"/>
      <c r="BJ9" s="114"/>
      <c r="BK9" s="113"/>
      <c r="BL9" s="113"/>
      <c r="BM9" s="114"/>
      <c r="BN9" s="113"/>
      <c r="BO9" s="113"/>
      <c r="BP9" s="113"/>
      <c r="BQ9" s="113"/>
      <c r="BR9" t="s">
        <v>501</v>
      </c>
      <c r="BS9" t="s">
        <v>506</v>
      </c>
      <c r="BT9" t="s">
        <v>475</v>
      </c>
      <c r="BU9" s="113"/>
      <c r="BV9" s="113"/>
      <c r="BW9" s="114"/>
      <c r="BX9" t="s">
        <v>266</v>
      </c>
      <c r="BY9" t="s">
        <v>473</v>
      </c>
      <c r="BZ9" t="s">
        <v>266</v>
      </c>
      <c r="CA9" t="s">
        <v>473</v>
      </c>
      <c r="CB9" t="s">
        <v>221</v>
      </c>
      <c r="DJ9" t="s">
        <v>477</v>
      </c>
      <c r="DK9" s="117"/>
      <c r="DL9" t="s">
        <v>266</v>
      </c>
      <c r="DM9" t="s">
        <v>266</v>
      </c>
      <c r="DN9" s="116"/>
      <c r="DO9" t="s">
        <v>478</v>
      </c>
      <c r="DP9" t="s">
        <v>479</v>
      </c>
      <c r="DQ9" s="117"/>
      <c r="DR9" t="s">
        <v>266</v>
      </c>
      <c r="DS9" t="s">
        <v>266</v>
      </c>
      <c r="DT9" s="116"/>
      <c r="DU9" t="s">
        <v>478</v>
      </c>
      <c r="DV9" t="s">
        <v>477</v>
      </c>
      <c r="DW9" s="117"/>
      <c r="DX9" t="s">
        <v>266</v>
      </c>
      <c r="DY9" t="s">
        <v>266</v>
      </c>
      <c r="DZ9" s="116"/>
      <c r="EA9" t="s">
        <v>478</v>
      </c>
      <c r="EB9" t="s">
        <v>508</v>
      </c>
      <c r="EC9" s="117"/>
      <c r="ED9" t="s">
        <v>266</v>
      </c>
      <c r="EE9" t="s">
        <v>266</v>
      </c>
      <c r="EF9" s="116"/>
      <c r="EG9" t="s">
        <v>478</v>
      </c>
      <c r="EH9" t="s">
        <v>342</v>
      </c>
      <c r="EI9" s="117"/>
      <c r="EJ9" t="s">
        <v>266</v>
      </c>
      <c r="EK9" t="s">
        <v>266</v>
      </c>
      <c r="EL9" s="116"/>
      <c r="EM9" t="s">
        <v>478</v>
      </c>
      <c r="EN9" t="s">
        <v>340</v>
      </c>
      <c r="EO9" s="117"/>
      <c r="EP9" t="s">
        <v>266</v>
      </c>
      <c r="EQ9" t="s">
        <v>266</v>
      </c>
      <c r="ER9" s="116"/>
      <c r="ES9" t="s">
        <v>478</v>
      </c>
      <c r="ET9" t="s">
        <v>479</v>
      </c>
      <c r="EU9" s="117"/>
      <c r="EV9" t="s">
        <v>266</v>
      </c>
      <c r="EW9" t="s">
        <v>266</v>
      </c>
      <c r="EX9" s="116"/>
      <c r="EY9" t="s">
        <v>478</v>
      </c>
      <c r="EZ9" t="s">
        <v>479</v>
      </c>
      <c r="FA9" s="117"/>
      <c r="FB9" t="s">
        <v>266</v>
      </c>
      <c r="FC9" t="s">
        <v>266</v>
      </c>
      <c r="FD9" s="116"/>
      <c r="FE9" t="s">
        <v>478</v>
      </c>
      <c r="FF9" t="s">
        <v>479</v>
      </c>
      <c r="FG9" s="117"/>
      <c r="FH9" t="s">
        <v>479</v>
      </c>
      <c r="FI9" t="s">
        <v>266</v>
      </c>
      <c r="FJ9" s="116"/>
      <c r="FK9" t="s">
        <v>266</v>
      </c>
      <c r="FL9" t="s">
        <v>340</v>
      </c>
      <c r="FM9" s="117"/>
      <c r="FN9" t="s">
        <v>266</v>
      </c>
      <c r="FO9" t="s">
        <v>266</v>
      </c>
      <c r="FP9" s="116"/>
      <c r="FQ9" t="s">
        <v>478</v>
      </c>
      <c r="FR9" t="s">
        <v>480</v>
      </c>
      <c r="FS9" s="117"/>
      <c r="FT9" t="s">
        <v>480</v>
      </c>
      <c r="FU9" t="s">
        <v>266</v>
      </c>
      <c r="FV9" s="116"/>
      <c r="FW9" t="s">
        <v>266</v>
      </c>
      <c r="FX9" t="s">
        <v>340</v>
      </c>
      <c r="FY9" s="117"/>
      <c r="FZ9" t="s">
        <v>340</v>
      </c>
      <c r="GA9" t="s">
        <v>266</v>
      </c>
      <c r="GB9" s="116"/>
      <c r="GC9" t="s">
        <v>266</v>
      </c>
      <c r="GD9" t="s">
        <v>509</v>
      </c>
      <c r="GE9" s="117"/>
      <c r="GF9" t="s">
        <v>266</v>
      </c>
      <c r="GG9" t="s">
        <v>266</v>
      </c>
      <c r="GH9" s="116"/>
      <c r="GI9" t="s">
        <v>478</v>
      </c>
      <c r="GJ9" t="s">
        <v>342</v>
      </c>
      <c r="GK9" s="117"/>
      <c r="GL9" t="s">
        <v>266</v>
      </c>
      <c r="GM9" t="s">
        <v>266</v>
      </c>
      <c r="GN9" s="116"/>
      <c r="GO9" t="s">
        <v>478</v>
      </c>
      <c r="GP9" t="s">
        <v>510</v>
      </c>
      <c r="GQ9" s="117"/>
      <c r="GR9" t="s">
        <v>266</v>
      </c>
      <c r="GS9" t="s">
        <v>266</v>
      </c>
      <c r="GT9" s="116"/>
      <c r="GU9" t="s">
        <v>478</v>
      </c>
      <c r="GV9" t="s">
        <v>509</v>
      </c>
      <c r="GW9" s="117"/>
      <c r="GX9" t="s">
        <v>266</v>
      </c>
      <c r="GY9" t="s">
        <v>266</v>
      </c>
      <c r="GZ9" s="116"/>
      <c r="HA9" t="s">
        <v>478</v>
      </c>
      <c r="HB9" t="s">
        <v>340</v>
      </c>
      <c r="HC9" s="117"/>
      <c r="HD9" t="s">
        <v>266</v>
      </c>
      <c r="HE9" t="s">
        <v>266</v>
      </c>
      <c r="HF9" s="116"/>
      <c r="HG9" t="s">
        <v>478</v>
      </c>
      <c r="HH9" t="s">
        <v>510</v>
      </c>
      <c r="HI9" s="117"/>
      <c r="HJ9" t="s">
        <v>266</v>
      </c>
      <c r="HK9" t="s">
        <v>266</v>
      </c>
      <c r="HL9" s="116"/>
      <c r="HM9" t="s">
        <v>478</v>
      </c>
      <c r="HN9" t="s">
        <v>477</v>
      </c>
      <c r="HO9" s="117"/>
      <c r="HP9" t="s">
        <v>266</v>
      </c>
      <c r="HQ9" t="s">
        <v>266</v>
      </c>
      <c r="HR9" s="116"/>
      <c r="HS9" t="s">
        <v>478</v>
      </c>
      <c r="HT9" t="s">
        <v>509</v>
      </c>
      <c r="HU9" s="117"/>
      <c r="HV9" t="s">
        <v>266</v>
      </c>
      <c r="HW9" t="s">
        <v>266</v>
      </c>
      <c r="HX9" s="116"/>
      <c r="HY9" t="s">
        <v>478</v>
      </c>
      <c r="HZ9" t="s">
        <v>477</v>
      </c>
      <c r="IA9" s="117"/>
      <c r="IB9" t="s">
        <v>266</v>
      </c>
      <c r="IC9" t="s">
        <v>266</v>
      </c>
      <c r="ID9" s="116"/>
      <c r="IE9" t="s">
        <v>478</v>
      </c>
      <c r="IF9" t="s">
        <v>509</v>
      </c>
      <c r="IG9" s="117"/>
      <c r="IH9" t="s">
        <v>266</v>
      </c>
      <c r="II9" t="s">
        <v>266</v>
      </c>
      <c r="IJ9" s="116"/>
      <c r="IK9" t="s">
        <v>478</v>
      </c>
      <c r="IL9" t="s">
        <v>485</v>
      </c>
      <c r="IM9" s="117"/>
      <c r="IN9" t="s">
        <v>266</v>
      </c>
      <c r="IO9" t="s">
        <v>266</v>
      </c>
      <c r="IP9" s="116"/>
      <c r="IQ9" t="s">
        <v>478</v>
      </c>
      <c r="IR9" t="s">
        <v>511</v>
      </c>
      <c r="IS9" s="117"/>
      <c r="IT9" t="s">
        <v>266</v>
      </c>
      <c r="IU9" t="s">
        <v>266</v>
      </c>
      <c r="IV9" s="116"/>
      <c r="IW9" t="s">
        <v>478</v>
      </c>
      <c r="IX9" t="s">
        <v>512</v>
      </c>
      <c r="IY9" s="117"/>
      <c r="IZ9" t="s">
        <v>266</v>
      </c>
      <c r="JA9" t="s">
        <v>266</v>
      </c>
      <c r="JB9" s="116"/>
      <c r="JC9" t="s">
        <v>478</v>
      </c>
      <c r="JD9" t="s">
        <v>512</v>
      </c>
      <c r="JE9" s="117"/>
      <c r="JF9" t="s">
        <v>266</v>
      </c>
      <c r="JG9" t="s">
        <v>266</v>
      </c>
      <c r="JH9" s="116"/>
      <c r="JI9" t="s">
        <v>478</v>
      </c>
      <c r="JJ9" t="s">
        <v>479</v>
      </c>
      <c r="JK9" s="117"/>
      <c r="JL9" t="s">
        <v>266</v>
      </c>
      <c r="JM9" t="s">
        <v>266</v>
      </c>
      <c r="JN9" s="116"/>
      <c r="JO9" t="s">
        <v>478</v>
      </c>
      <c r="JP9" t="s">
        <v>479</v>
      </c>
      <c r="JQ9" s="117"/>
      <c r="JR9" t="s">
        <v>266</v>
      </c>
      <c r="JS9" t="s">
        <v>266</v>
      </c>
      <c r="JT9" s="116"/>
      <c r="JU9" t="s">
        <v>478</v>
      </c>
      <c r="JV9" t="s">
        <v>477</v>
      </c>
      <c r="JW9" s="117"/>
      <c r="JX9" t="s">
        <v>266</v>
      </c>
      <c r="JY9" t="s">
        <v>266</v>
      </c>
      <c r="JZ9" s="116"/>
      <c r="KA9" t="s">
        <v>478</v>
      </c>
      <c r="KB9" t="s">
        <v>266</v>
      </c>
      <c r="KC9" s="117"/>
      <c r="KD9" t="s">
        <v>266</v>
      </c>
      <c r="KE9" t="s">
        <v>513</v>
      </c>
      <c r="KF9" s="116"/>
      <c r="KG9" t="s">
        <v>478</v>
      </c>
      <c r="KH9" t="s">
        <v>340</v>
      </c>
      <c r="KI9" s="117"/>
      <c r="KJ9" t="s">
        <v>266</v>
      </c>
      <c r="KK9" t="s">
        <v>266</v>
      </c>
      <c r="KL9" s="116"/>
      <c r="KM9" t="s">
        <v>478</v>
      </c>
      <c r="KN9" t="s">
        <v>508</v>
      </c>
      <c r="KO9" s="117"/>
      <c r="KP9" t="s">
        <v>266</v>
      </c>
      <c r="KQ9" t="s">
        <v>266</v>
      </c>
      <c r="KR9" s="116"/>
      <c r="KS9" t="s">
        <v>478</v>
      </c>
      <c r="KT9" t="s">
        <v>340</v>
      </c>
      <c r="KU9" s="117"/>
      <c r="KV9" t="s">
        <v>266</v>
      </c>
      <c r="KW9" t="s">
        <v>266</v>
      </c>
      <c r="KX9" s="116"/>
      <c r="KY9" t="s">
        <v>478</v>
      </c>
      <c r="KZ9" t="s">
        <v>479</v>
      </c>
      <c r="LA9" s="117"/>
      <c r="LB9" t="s">
        <v>266</v>
      </c>
      <c r="LC9" t="s">
        <v>266</v>
      </c>
      <c r="LD9" s="116"/>
      <c r="LE9" t="s">
        <v>478</v>
      </c>
      <c r="LF9" t="s">
        <v>340</v>
      </c>
      <c r="LG9" s="117"/>
      <c r="LH9" t="s">
        <v>266</v>
      </c>
      <c r="LI9" t="s">
        <v>266</v>
      </c>
      <c r="LJ9" s="116"/>
      <c r="LK9" t="s">
        <v>478</v>
      </c>
      <c r="LL9" t="s">
        <v>340</v>
      </c>
      <c r="LM9" s="117"/>
      <c r="LN9" t="s">
        <v>266</v>
      </c>
      <c r="LO9" t="s">
        <v>266</v>
      </c>
      <c r="LP9" s="116"/>
      <c r="LQ9" t="s">
        <v>478</v>
      </c>
      <c r="LR9" t="s">
        <v>340</v>
      </c>
      <c r="LS9" s="117"/>
      <c r="LT9" t="s">
        <v>266</v>
      </c>
      <c r="LU9" t="s">
        <v>266</v>
      </c>
      <c r="LV9" s="116"/>
      <c r="LW9" t="s">
        <v>478</v>
      </c>
      <c r="LX9" t="s">
        <v>340</v>
      </c>
      <c r="LY9" s="117"/>
      <c r="LZ9" t="s">
        <v>266</v>
      </c>
      <c r="MA9" t="s">
        <v>266</v>
      </c>
      <c r="MB9" s="116"/>
      <c r="MC9" t="s">
        <v>478</v>
      </c>
      <c r="MD9" t="s">
        <v>479</v>
      </c>
      <c r="ME9" s="117"/>
      <c r="MF9" t="s">
        <v>266</v>
      </c>
      <c r="MG9" t="s">
        <v>266</v>
      </c>
      <c r="MH9" s="116"/>
      <c r="MI9" t="s">
        <v>478</v>
      </c>
      <c r="MJ9" t="s">
        <v>479</v>
      </c>
      <c r="MK9" s="117"/>
      <c r="ML9" t="s">
        <v>266</v>
      </c>
      <c r="MM9" t="s">
        <v>266</v>
      </c>
      <c r="MN9" s="116"/>
      <c r="MO9" t="s">
        <v>478</v>
      </c>
      <c r="MP9" t="s">
        <v>340</v>
      </c>
      <c r="MQ9" s="117"/>
      <c r="MR9" t="s">
        <v>266</v>
      </c>
      <c r="MS9" t="s">
        <v>266</v>
      </c>
      <c r="MT9" s="116"/>
      <c r="MU9" t="s">
        <v>478</v>
      </c>
      <c r="MV9" t="s">
        <v>514</v>
      </c>
      <c r="MW9" s="117"/>
      <c r="MX9" t="s">
        <v>266</v>
      </c>
      <c r="MY9" t="s">
        <v>266</v>
      </c>
      <c r="MZ9" s="116"/>
      <c r="NA9" t="s">
        <v>478</v>
      </c>
      <c r="NB9" t="s">
        <v>515</v>
      </c>
      <c r="NC9" s="117"/>
      <c r="ND9" t="s">
        <v>266</v>
      </c>
      <c r="NE9" t="s">
        <v>266</v>
      </c>
      <c r="NF9" s="116"/>
      <c r="NG9" t="s">
        <v>478</v>
      </c>
      <c r="NH9" t="s">
        <v>266</v>
      </c>
      <c r="NI9" s="117"/>
      <c r="NJ9" t="s">
        <v>266</v>
      </c>
      <c r="NK9" t="s">
        <v>516</v>
      </c>
      <c r="NL9" s="116"/>
      <c r="NM9" t="s">
        <v>478</v>
      </c>
      <c r="NN9" t="s">
        <v>266</v>
      </c>
      <c r="NO9" s="117"/>
      <c r="NP9" t="s">
        <v>266</v>
      </c>
      <c r="NQ9" t="s">
        <v>517</v>
      </c>
      <c r="NR9" s="116"/>
      <c r="NS9" t="s">
        <v>478</v>
      </c>
      <c r="NT9" t="s">
        <v>266</v>
      </c>
      <c r="NU9" s="117"/>
      <c r="NV9" t="s">
        <v>266</v>
      </c>
      <c r="NW9" t="s">
        <v>517</v>
      </c>
      <c r="NX9" s="116"/>
      <c r="NY9" t="s">
        <v>478</v>
      </c>
      <c r="NZ9" t="s">
        <v>340</v>
      </c>
      <c r="OA9" s="117"/>
      <c r="OB9" t="s">
        <v>266</v>
      </c>
      <c r="OC9" t="s">
        <v>266</v>
      </c>
      <c r="OD9" s="116"/>
      <c r="OE9" t="s">
        <v>478</v>
      </c>
      <c r="OF9" t="s">
        <v>510</v>
      </c>
      <c r="OG9" s="117"/>
      <c r="OH9" t="s">
        <v>266</v>
      </c>
      <c r="OI9" t="s">
        <v>266</v>
      </c>
      <c r="OJ9" s="116"/>
      <c r="OK9" t="s">
        <v>478</v>
      </c>
      <c r="OL9" t="s">
        <v>480</v>
      </c>
      <c r="OM9" s="117"/>
      <c r="ON9" t="s">
        <v>480</v>
      </c>
      <c r="OO9" t="s">
        <v>266</v>
      </c>
      <c r="OP9" s="116"/>
      <c r="OQ9" t="s">
        <v>266</v>
      </c>
      <c r="OR9" t="s">
        <v>340</v>
      </c>
      <c r="OS9" s="117"/>
      <c r="OT9" t="s">
        <v>266</v>
      </c>
      <c r="OU9" t="s">
        <v>266</v>
      </c>
      <c r="OV9" s="116"/>
      <c r="OW9" t="s">
        <v>478</v>
      </c>
      <c r="OX9" t="s">
        <v>515</v>
      </c>
      <c r="OY9" s="117"/>
      <c r="OZ9" t="s">
        <v>266</v>
      </c>
      <c r="PA9" t="s">
        <v>266</v>
      </c>
      <c r="PB9" s="116"/>
      <c r="PC9" t="s">
        <v>478</v>
      </c>
      <c r="PD9" t="s">
        <v>489</v>
      </c>
      <c r="PE9" s="117"/>
      <c r="PF9" t="s">
        <v>266</v>
      </c>
      <c r="PG9" t="s">
        <v>266</v>
      </c>
      <c r="PH9" s="116"/>
      <c r="PI9" t="s">
        <v>478</v>
      </c>
      <c r="PJ9" t="s">
        <v>489</v>
      </c>
      <c r="PK9" s="117"/>
      <c r="PL9" t="s">
        <v>266</v>
      </c>
      <c r="PM9" t="s">
        <v>266</v>
      </c>
      <c r="PN9" s="116"/>
      <c r="PO9" t="s">
        <v>478</v>
      </c>
      <c r="PP9" t="s">
        <v>479</v>
      </c>
      <c r="PQ9" s="117"/>
      <c r="PR9" t="s">
        <v>266</v>
      </c>
      <c r="PS9" t="s">
        <v>266</v>
      </c>
      <c r="PT9" s="116"/>
      <c r="PU9" t="s">
        <v>478</v>
      </c>
      <c r="PV9" t="s">
        <v>266</v>
      </c>
      <c r="PW9" s="117"/>
      <c r="PX9" t="s">
        <v>266</v>
      </c>
      <c r="PY9" t="s">
        <v>513</v>
      </c>
      <c r="PZ9" s="116"/>
      <c r="QA9" t="s">
        <v>478</v>
      </c>
      <c r="QB9" t="s">
        <v>340</v>
      </c>
      <c r="QC9" s="117"/>
      <c r="QD9" t="s">
        <v>266</v>
      </c>
      <c r="QE9" t="s">
        <v>266</v>
      </c>
      <c r="QF9" s="116"/>
      <c r="QG9" t="s">
        <v>478</v>
      </c>
      <c r="QH9" t="s">
        <v>479</v>
      </c>
      <c r="QI9" s="117"/>
      <c r="QJ9" t="s">
        <v>266</v>
      </c>
      <c r="QK9" t="s">
        <v>266</v>
      </c>
      <c r="QL9" s="116"/>
      <c r="QM9" t="s">
        <v>478</v>
      </c>
      <c r="QN9" t="s">
        <v>479</v>
      </c>
      <c r="QO9" s="117"/>
      <c r="QP9" t="s">
        <v>266</v>
      </c>
      <c r="QQ9" t="s">
        <v>266</v>
      </c>
      <c r="QR9" s="116"/>
      <c r="QS9" t="s">
        <v>478</v>
      </c>
      <c r="QT9" t="s">
        <v>510</v>
      </c>
      <c r="QU9" s="117"/>
      <c r="QV9" t="s">
        <v>266</v>
      </c>
      <c r="QW9" t="s">
        <v>266</v>
      </c>
      <c r="QX9" s="116"/>
      <c r="QY9" t="s">
        <v>478</v>
      </c>
    </row>
    <row r="10" spans="1:707" ht="14.5" x14ac:dyDescent="0.35">
      <c r="A10" s="31" t="s">
        <v>521</v>
      </c>
      <c r="B10" s="34" t="s">
        <v>519</v>
      </c>
      <c r="C10" s="31" t="s">
        <v>208</v>
      </c>
      <c r="D10" s="31" t="s">
        <v>311</v>
      </c>
      <c r="E10" s="33" t="s">
        <v>478</v>
      </c>
      <c r="F10"/>
      <c r="G10" t="s">
        <v>188</v>
      </c>
      <c r="H10" t="s">
        <v>188</v>
      </c>
      <c r="I10" t="s">
        <v>188</v>
      </c>
      <c r="J10" t="s">
        <v>464</v>
      </c>
      <c r="K10" t="s">
        <v>221</v>
      </c>
      <c r="L10" t="s">
        <v>465</v>
      </c>
      <c r="M10" s="115"/>
      <c r="N10" t="s">
        <v>466</v>
      </c>
      <c r="O10" t="s">
        <v>466</v>
      </c>
      <c r="P10" t="s">
        <v>466</v>
      </c>
      <c r="Q10" t="s">
        <v>466</v>
      </c>
      <c r="R10" t="s">
        <v>466</v>
      </c>
      <c r="S10" t="s">
        <v>466</v>
      </c>
      <c r="T10" t="s">
        <v>466</v>
      </c>
      <c r="U10" t="s">
        <v>466</v>
      </c>
      <c r="V10" t="s">
        <v>466</v>
      </c>
      <c r="W10" t="s">
        <v>466</v>
      </c>
      <c r="X10" t="s">
        <v>466</v>
      </c>
      <c r="Y10" t="s">
        <v>466</v>
      </c>
      <c r="Z10" s="113"/>
      <c r="AA10" s="113"/>
      <c r="AB10" s="113"/>
      <c r="AC10" s="113"/>
      <c r="AD10" s="113"/>
      <c r="AE10" s="113"/>
      <c r="AF10" s="113"/>
      <c r="AG10" s="113"/>
      <c r="AH10" s="113"/>
      <c r="AI10" s="113"/>
      <c r="AJ10" s="113"/>
      <c r="AK10" s="113"/>
      <c r="AL10" s="113"/>
      <c r="AM10" s="113"/>
      <c r="AN10" s="113"/>
      <c r="AO10" s="113"/>
      <c r="AP10" t="s">
        <v>466</v>
      </c>
      <c r="AQ10" t="s">
        <v>474</v>
      </c>
      <c r="AR10" s="113"/>
      <c r="AS10" s="113"/>
      <c r="AT10" t="s">
        <v>266</v>
      </c>
      <c r="AU10" t="s">
        <v>473</v>
      </c>
      <c r="AV10" t="s">
        <v>266</v>
      </c>
      <c r="AW10" t="s">
        <v>473</v>
      </c>
      <c r="AX10" s="113"/>
      <c r="AY10" s="113"/>
      <c r="AZ10" s="114"/>
      <c r="BA10" s="113"/>
      <c r="BB10" s="113"/>
      <c r="BC10" s="114"/>
      <c r="BD10" s="113"/>
      <c r="BE10" s="113"/>
      <c r="BF10" s="113"/>
      <c r="BG10" s="113"/>
      <c r="BH10" s="113"/>
      <c r="BI10" s="113"/>
      <c r="BJ10" s="114"/>
      <c r="BK10" s="113"/>
      <c r="BL10" s="113"/>
      <c r="BM10" s="114"/>
      <c r="BN10" s="113"/>
      <c r="BO10" s="113"/>
      <c r="BP10" s="113"/>
      <c r="BQ10" s="113"/>
      <c r="BR10" t="s">
        <v>466</v>
      </c>
      <c r="BS10" t="s">
        <v>474</v>
      </c>
      <c r="BT10" t="s">
        <v>494</v>
      </c>
      <c r="BU10" s="113"/>
      <c r="BV10" s="113"/>
      <c r="BW10" s="114"/>
      <c r="BX10" t="s">
        <v>266</v>
      </c>
      <c r="BY10" t="s">
        <v>473</v>
      </c>
      <c r="BZ10" t="s">
        <v>266</v>
      </c>
      <c r="CA10" t="s">
        <v>473</v>
      </c>
      <c r="CB10" t="s">
        <v>221</v>
      </c>
      <c r="DJ10" t="s">
        <v>340</v>
      </c>
      <c r="DK10" s="117"/>
      <c r="DL10" t="s">
        <v>266</v>
      </c>
      <c r="DM10" t="s">
        <v>266</v>
      </c>
      <c r="DN10" s="116"/>
      <c r="DO10" t="s">
        <v>478</v>
      </c>
      <c r="DP10" t="s">
        <v>340</v>
      </c>
      <c r="DQ10" s="117"/>
      <c r="DR10" t="s">
        <v>266</v>
      </c>
      <c r="DS10" t="s">
        <v>266</v>
      </c>
      <c r="DT10" s="116"/>
      <c r="DU10" t="s">
        <v>478</v>
      </c>
      <c r="DV10" t="s">
        <v>340</v>
      </c>
      <c r="DW10" s="117"/>
      <c r="DX10" t="s">
        <v>266</v>
      </c>
      <c r="DY10" t="s">
        <v>266</v>
      </c>
      <c r="DZ10" s="116"/>
      <c r="EA10" t="s">
        <v>478</v>
      </c>
      <c r="EB10" t="s">
        <v>340</v>
      </c>
      <c r="EC10" s="117"/>
      <c r="ED10" t="s">
        <v>266</v>
      </c>
      <c r="EE10" t="s">
        <v>266</v>
      </c>
      <c r="EF10" s="116"/>
      <c r="EG10" t="s">
        <v>478</v>
      </c>
      <c r="EH10" t="s">
        <v>340</v>
      </c>
      <c r="EI10" s="117"/>
      <c r="EJ10" t="s">
        <v>266</v>
      </c>
      <c r="EK10" t="s">
        <v>266</v>
      </c>
      <c r="EL10" s="116"/>
      <c r="EM10" t="s">
        <v>478</v>
      </c>
      <c r="EN10" t="s">
        <v>340</v>
      </c>
      <c r="EO10" s="117"/>
      <c r="EP10" t="s">
        <v>266</v>
      </c>
      <c r="EQ10" t="s">
        <v>266</v>
      </c>
      <c r="ER10" s="116"/>
      <c r="ES10" t="s">
        <v>478</v>
      </c>
      <c r="ET10" t="s">
        <v>340</v>
      </c>
      <c r="EU10" s="117"/>
      <c r="EV10" t="s">
        <v>266</v>
      </c>
      <c r="EW10" t="s">
        <v>266</v>
      </c>
      <c r="EX10" s="116"/>
      <c r="EY10" t="s">
        <v>478</v>
      </c>
      <c r="EZ10" t="s">
        <v>340</v>
      </c>
      <c r="FA10" s="117"/>
      <c r="FB10" t="s">
        <v>266</v>
      </c>
      <c r="FC10" t="s">
        <v>266</v>
      </c>
      <c r="FD10" s="116"/>
      <c r="FE10" t="s">
        <v>478</v>
      </c>
      <c r="FF10" t="s">
        <v>340</v>
      </c>
      <c r="FG10" s="117"/>
      <c r="FH10" t="s">
        <v>340</v>
      </c>
      <c r="FI10" t="s">
        <v>266</v>
      </c>
      <c r="FJ10" s="116"/>
      <c r="FK10" t="s">
        <v>266</v>
      </c>
      <c r="FL10" t="s">
        <v>340</v>
      </c>
      <c r="FM10" s="117"/>
      <c r="FN10" t="s">
        <v>266</v>
      </c>
      <c r="FO10" t="s">
        <v>266</v>
      </c>
      <c r="FP10" s="116"/>
      <c r="FQ10" t="s">
        <v>478</v>
      </c>
      <c r="FR10" t="s">
        <v>340</v>
      </c>
      <c r="FS10" s="117"/>
      <c r="FT10" t="s">
        <v>340</v>
      </c>
      <c r="FU10" t="s">
        <v>266</v>
      </c>
      <c r="FV10" s="116"/>
      <c r="FW10" t="s">
        <v>266</v>
      </c>
      <c r="FX10" t="s">
        <v>340</v>
      </c>
      <c r="FY10" s="117"/>
      <c r="FZ10" t="s">
        <v>340</v>
      </c>
      <c r="GA10" t="s">
        <v>266</v>
      </c>
      <c r="GB10" s="116"/>
      <c r="GC10" t="s">
        <v>266</v>
      </c>
      <c r="GD10" t="s">
        <v>340</v>
      </c>
      <c r="GE10" s="117"/>
      <c r="GF10" t="s">
        <v>266</v>
      </c>
      <c r="GG10" t="s">
        <v>266</v>
      </c>
      <c r="GH10" s="116"/>
      <c r="GI10" t="s">
        <v>478</v>
      </c>
      <c r="GJ10" t="s">
        <v>340</v>
      </c>
      <c r="GK10" s="117"/>
      <c r="GL10" t="s">
        <v>266</v>
      </c>
      <c r="GM10" t="s">
        <v>266</v>
      </c>
      <c r="GN10" s="116"/>
      <c r="GO10" t="s">
        <v>478</v>
      </c>
      <c r="GP10" t="s">
        <v>340</v>
      </c>
      <c r="GQ10" s="117"/>
      <c r="GR10" t="s">
        <v>266</v>
      </c>
      <c r="GS10" t="s">
        <v>266</v>
      </c>
      <c r="GT10" s="116"/>
      <c r="GU10" t="s">
        <v>478</v>
      </c>
      <c r="GV10" t="s">
        <v>340</v>
      </c>
      <c r="GW10" s="117"/>
      <c r="GX10" t="s">
        <v>266</v>
      </c>
      <c r="GY10" t="s">
        <v>266</v>
      </c>
      <c r="GZ10" s="116"/>
      <c r="HA10" t="s">
        <v>478</v>
      </c>
      <c r="HB10" t="s">
        <v>340</v>
      </c>
      <c r="HC10" s="117"/>
      <c r="HD10" t="s">
        <v>266</v>
      </c>
      <c r="HE10" t="s">
        <v>266</v>
      </c>
      <c r="HF10" s="116"/>
      <c r="HG10" t="s">
        <v>478</v>
      </c>
      <c r="HH10" t="s">
        <v>340</v>
      </c>
      <c r="HI10" s="117"/>
      <c r="HJ10" t="s">
        <v>266</v>
      </c>
      <c r="HK10" t="s">
        <v>266</v>
      </c>
      <c r="HL10" s="116"/>
      <c r="HM10" t="s">
        <v>478</v>
      </c>
      <c r="HN10" t="s">
        <v>340</v>
      </c>
      <c r="HO10" s="117"/>
      <c r="HP10" t="s">
        <v>266</v>
      </c>
      <c r="HQ10" t="s">
        <v>266</v>
      </c>
      <c r="HR10" s="116"/>
      <c r="HS10" t="s">
        <v>478</v>
      </c>
      <c r="HT10" t="s">
        <v>340</v>
      </c>
      <c r="HU10" s="117"/>
      <c r="HV10" t="s">
        <v>266</v>
      </c>
      <c r="HW10" t="s">
        <v>266</v>
      </c>
      <c r="HX10" s="116"/>
      <c r="HY10" t="s">
        <v>478</v>
      </c>
      <c r="HZ10" t="s">
        <v>340</v>
      </c>
      <c r="IA10" s="117"/>
      <c r="IB10" t="s">
        <v>266</v>
      </c>
      <c r="IC10" t="s">
        <v>266</v>
      </c>
      <c r="ID10" s="116"/>
      <c r="IE10" t="s">
        <v>478</v>
      </c>
      <c r="IF10" t="s">
        <v>340</v>
      </c>
      <c r="IG10" s="117"/>
      <c r="IH10" t="s">
        <v>266</v>
      </c>
      <c r="II10" t="s">
        <v>266</v>
      </c>
      <c r="IJ10" s="116"/>
      <c r="IK10" t="s">
        <v>478</v>
      </c>
      <c r="IL10" t="s">
        <v>340</v>
      </c>
      <c r="IM10" s="117"/>
      <c r="IN10" t="s">
        <v>266</v>
      </c>
      <c r="IO10" t="s">
        <v>266</v>
      </c>
      <c r="IP10" s="116"/>
      <c r="IQ10" t="s">
        <v>478</v>
      </c>
      <c r="IR10" t="s">
        <v>340</v>
      </c>
      <c r="IS10" s="117"/>
      <c r="IT10" t="s">
        <v>266</v>
      </c>
      <c r="IU10" t="s">
        <v>266</v>
      </c>
      <c r="IV10" s="116"/>
      <c r="IW10" t="s">
        <v>478</v>
      </c>
      <c r="IX10" t="s">
        <v>340</v>
      </c>
      <c r="IY10" s="117"/>
      <c r="IZ10" t="s">
        <v>266</v>
      </c>
      <c r="JA10" t="s">
        <v>266</v>
      </c>
      <c r="JB10" s="116"/>
      <c r="JC10" t="s">
        <v>478</v>
      </c>
      <c r="JD10" t="s">
        <v>340</v>
      </c>
      <c r="JE10" s="117"/>
      <c r="JF10" t="s">
        <v>266</v>
      </c>
      <c r="JG10" t="s">
        <v>266</v>
      </c>
      <c r="JH10" s="116"/>
      <c r="JI10" t="s">
        <v>478</v>
      </c>
      <c r="JJ10" t="s">
        <v>340</v>
      </c>
      <c r="JK10" s="117"/>
      <c r="JL10" t="s">
        <v>266</v>
      </c>
      <c r="JM10" t="s">
        <v>266</v>
      </c>
      <c r="JN10" s="116"/>
      <c r="JO10" t="s">
        <v>478</v>
      </c>
      <c r="JP10" t="s">
        <v>340</v>
      </c>
      <c r="JQ10" s="117"/>
      <c r="JR10" t="s">
        <v>266</v>
      </c>
      <c r="JS10" t="s">
        <v>266</v>
      </c>
      <c r="JT10" s="116"/>
      <c r="JU10" t="s">
        <v>478</v>
      </c>
      <c r="JV10" t="s">
        <v>340</v>
      </c>
      <c r="JW10" s="117"/>
      <c r="JX10" t="s">
        <v>266</v>
      </c>
      <c r="JY10" t="s">
        <v>266</v>
      </c>
      <c r="JZ10" s="116"/>
      <c r="KA10" t="s">
        <v>478</v>
      </c>
      <c r="KB10" t="s">
        <v>340</v>
      </c>
      <c r="KC10" s="117"/>
      <c r="KD10" t="s">
        <v>266</v>
      </c>
      <c r="KE10" t="s">
        <v>266</v>
      </c>
      <c r="KF10" s="116"/>
      <c r="KG10" t="s">
        <v>478</v>
      </c>
      <c r="KH10" t="s">
        <v>340</v>
      </c>
      <c r="KI10" s="117"/>
      <c r="KJ10" t="s">
        <v>266</v>
      </c>
      <c r="KK10" t="s">
        <v>266</v>
      </c>
      <c r="KL10" s="116"/>
      <c r="KM10" t="s">
        <v>478</v>
      </c>
      <c r="KN10" t="s">
        <v>340</v>
      </c>
      <c r="KO10" s="117"/>
      <c r="KP10" t="s">
        <v>266</v>
      </c>
      <c r="KQ10" t="s">
        <v>266</v>
      </c>
      <c r="KR10" s="116"/>
      <c r="KS10" t="s">
        <v>478</v>
      </c>
      <c r="KT10" t="s">
        <v>340</v>
      </c>
      <c r="KU10" s="117"/>
      <c r="KV10" t="s">
        <v>266</v>
      </c>
      <c r="KW10" t="s">
        <v>266</v>
      </c>
      <c r="KX10" s="116"/>
      <c r="KY10" t="s">
        <v>478</v>
      </c>
      <c r="KZ10" t="s">
        <v>340</v>
      </c>
      <c r="LA10" s="117"/>
      <c r="LB10" t="s">
        <v>266</v>
      </c>
      <c r="LC10" t="s">
        <v>266</v>
      </c>
      <c r="LD10" s="116"/>
      <c r="LE10" t="s">
        <v>478</v>
      </c>
      <c r="LF10" t="s">
        <v>340</v>
      </c>
      <c r="LG10" s="117"/>
      <c r="LH10" t="s">
        <v>266</v>
      </c>
      <c r="LI10" t="s">
        <v>266</v>
      </c>
      <c r="LJ10" s="116"/>
      <c r="LK10" t="s">
        <v>478</v>
      </c>
      <c r="LL10" t="s">
        <v>340</v>
      </c>
      <c r="LM10" s="117"/>
      <c r="LN10" t="s">
        <v>266</v>
      </c>
      <c r="LO10" t="s">
        <v>266</v>
      </c>
      <c r="LP10" s="116"/>
      <c r="LQ10" t="s">
        <v>478</v>
      </c>
      <c r="LR10" t="s">
        <v>340</v>
      </c>
      <c r="LS10" s="117"/>
      <c r="LT10" t="s">
        <v>266</v>
      </c>
      <c r="LU10" t="s">
        <v>266</v>
      </c>
      <c r="LV10" s="116"/>
      <c r="LW10" t="s">
        <v>478</v>
      </c>
      <c r="LX10" t="s">
        <v>340</v>
      </c>
      <c r="LY10" s="117"/>
      <c r="LZ10" t="s">
        <v>266</v>
      </c>
      <c r="MA10" t="s">
        <v>266</v>
      </c>
      <c r="MB10" s="116"/>
      <c r="MC10" t="s">
        <v>478</v>
      </c>
      <c r="MD10" t="s">
        <v>340</v>
      </c>
      <c r="ME10" s="117"/>
      <c r="MF10" t="s">
        <v>266</v>
      </c>
      <c r="MG10" t="s">
        <v>266</v>
      </c>
      <c r="MH10" s="116"/>
      <c r="MI10" t="s">
        <v>478</v>
      </c>
      <c r="MJ10" t="s">
        <v>340</v>
      </c>
      <c r="MK10" s="117"/>
      <c r="ML10" t="s">
        <v>266</v>
      </c>
      <c r="MM10" t="s">
        <v>266</v>
      </c>
      <c r="MN10" s="116"/>
      <c r="MO10" t="s">
        <v>478</v>
      </c>
      <c r="MP10" t="s">
        <v>340</v>
      </c>
      <c r="MQ10" s="117"/>
      <c r="MR10" t="s">
        <v>266</v>
      </c>
      <c r="MS10" t="s">
        <v>266</v>
      </c>
      <c r="MT10" s="116"/>
      <c r="MU10" t="s">
        <v>478</v>
      </c>
      <c r="MV10" t="s">
        <v>340</v>
      </c>
      <c r="MW10" s="117"/>
      <c r="MX10" t="s">
        <v>266</v>
      </c>
      <c r="MY10" t="s">
        <v>266</v>
      </c>
      <c r="MZ10" s="116"/>
      <c r="NA10" t="s">
        <v>478</v>
      </c>
      <c r="NB10" t="s">
        <v>340</v>
      </c>
      <c r="NC10" s="117"/>
      <c r="ND10" t="s">
        <v>266</v>
      </c>
      <c r="NE10" t="s">
        <v>266</v>
      </c>
      <c r="NF10" s="116"/>
      <c r="NG10" t="s">
        <v>478</v>
      </c>
      <c r="NH10" t="s">
        <v>340</v>
      </c>
      <c r="NI10" s="117"/>
      <c r="NJ10" t="s">
        <v>266</v>
      </c>
      <c r="NK10" t="s">
        <v>266</v>
      </c>
      <c r="NL10" s="116"/>
      <c r="NM10" t="s">
        <v>478</v>
      </c>
      <c r="NN10" t="s">
        <v>340</v>
      </c>
      <c r="NO10" s="117"/>
      <c r="NP10" t="s">
        <v>266</v>
      </c>
      <c r="NQ10" t="s">
        <v>266</v>
      </c>
      <c r="NR10" s="116"/>
      <c r="NS10" t="s">
        <v>478</v>
      </c>
      <c r="NT10" t="s">
        <v>340</v>
      </c>
      <c r="NU10" s="117"/>
      <c r="NV10" t="s">
        <v>266</v>
      </c>
      <c r="NW10" t="s">
        <v>266</v>
      </c>
      <c r="NX10" s="116"/>
      <c r="NY10" t="s">
        <v>478</v>
      </c>
      <c r="NZ10" t="s">
        <v>340</v>
      </c>
      <c r="OA10" s="117"/>
      <c r="OB10" t="s">
        <v>266</v>
      </c>
      <c r="OC10" t="s">
        <v>266</v>
      </c>
      <c r="OD10" s="116"/>
      <c r="OE10" t="s">
        <v>478</v>
      </c>
      <c r="OF10" t="s">
        <v>340</v>
      </c>
      <c r="OG10" s="117"/>
      <c r="OH10" t="s">
        <v>266</v>
      </c>
      <c r="OI10" t="s">
        <v>266</v>
      </c>
      <c r="OJ10" s="116"/>
      <c r="OK10" t="s">
        <v>478</v>
      </c>
      <c r="OL10" t="s">
        <v>340</v>
      </c>
      <c r="OM10" s="117"/>
      <c r="ON10" t="s">
        <v>340</v>
      </c>
      <c r="OO10" t="s">
        <v>266</v>
      </c>
      <c r="OP10" s="116"/>
      <c r="OQ10" t="s">
        <v>266</v>
      </c>
      <c r="OR10" t="s">
        <v>340</v>
      </c>
      <c r="OS10" s="117"/>
      <c r="OT10" t="s">
        <v>266</v>
      </c>
      <c r="OU10" t="s">
        <v>266</v>
      </c>
      <c r="OV10" s="116"/>
      <c r="OW10" t="s">
        <v>478</v>
      </c>
      <c r="OX10" t="s">
        <v>340</v>
      </c>
      <c r="OY10" s="117"/>
      <c r="OZ10" t="s">
        <v>266</v>
      </c>
      <c r="PA10" t="s">
        <v>266</v>
      </c>
      <c r="PB10" s="116"/>
      <c r="PC10" t="s">
        <v>478</v>
      </c>
      <c r="PD10" t="s">
        <v>340</v>
      </c>
      <c r="PE10" s="117"/>
      <c r="PF10" t="s">
        <v>266</v>
      </c>
      <c r="PG10" t="s">
        <v>266</v>
      </c>
      <c r="PH10" s="116"/>
      <c r="PI10" t="s">
        <v>478</v>
      </c>
      <c r="PJ10" t="s">
        <v>340</v>
      </c>
      <c r="PK10" s="117"/>
      <c r="PL10" t="s">
        <v>266</v>
      </c>
      <c r="PM10" t="s">
        <v>266</v>
      </c>
      <c r="PN10" s="116"/>
      <c r="PO10" t="s">
        <v>478</v>
      </c>
      <c r="PP10" t="s">
        <v>340</v>
      </c>
      <c r="PQ10" s="117"/>
      <c r="PR10" t="s">
        <v>266</v>
      </c>
      <c r="PS10" t="s">
        <v>266</v>
      </c>
      <c r="PT10" s="116"/>
      <c r="PU10" t="s">
        <v>478</v>
      </c>
      <c r="PV10" t="s">
        <v>340</v>
      </c>
      <c r="PW10" s="117"/>
      <c r="PX10" t="s">
        <v>266</v>
      </c>
      <c r="PY10" t="s">
        <v>266</v>
      </c>
      <c r="PZ10" s="116"/>
      <c r="QA10" t="s">
        <v>478</v>
      </c>
      <c r="QB10" t="s">
        <v>340</v>
      </c>
      <c r="QC10" s="117"/>
      <c r="QD10" t="s">
        <v>266</v>
      </c>
      <c r="QE10" t="s">
        <v>266</v>
      </c>
      <c r="QF10" s="116"/>
      <c r="QG10" t="s">
        <v>478</v>
      </c>
      <c r="QH10" t="s">
        <v>340</v>
      </c>
      <c r="QI10" s="117"/>
      <c r="QJ10" t="s">
        <v>266</v>
      </c>
      <c r="QK10" t="s">
        <v>266</v>
      </c>
      <c r="QL10" s="116"/>
      <c r="QM10" t="s">
        <v>478</v>
      </c>
      <c r="QN10" t="s">
        <v>340</v>
      </c>
      <c r="QO10" s="117"/>
      <c r="QP10" t="s">
        <v>266</v>
      </c>
      <c r="QQ10" t="s">
        <v>266</v>
      </c>
      <c r="QR10" s="116"/>
      <c r="QS10" t="s">
        <v>478</v>
      </c>
      <c r="QT10" t="s">
        <v>340</v>
      </c>
      <c r="QU10" s="117"/>
      <c r="QV10" t="s">
        <v>266</v>
      </c>
      <c r="QW10" t="s">
        <v>266</v>
      </c>
      <c r="QX10" s="116"/>
      <c r="QY10" t="s">
        <v>478</v>
      </c>
    </row>
    <row r="11" spans="1:707" ht="14.5" x14ac:dyDescent="0.35">
      <c r="A11" s="31" t="s">
        <v>522</v>
      </c>
      <c r="B11" s="34" t="s">
        <v>519</v>
      </c>
      <c r="C11" s="31" t="s">
        <v>208</v>
      </c>
      <c r="D11" s="31" t="s">
        <v>314</v>
      </c>
      <c r="E11" s="33" t="s">
        <v>507</v>
      </c>
      <c r="F11"/>
      <c r="G11" t="s">
        <v>188</v>
      </c>
      <c r="H11" t="s">
        <v>188</v>
      </c>
      <c r="I11" t="s">
        <v>188</v>
      </c>
      <c r="J11" t="s">
        <v>464</v>
      </c>
      <c r="K11" t="s">
        <v>221</v>
      </c>
      <c r="L11" t="s">
        <v>465</v>
      </c>
      <c r="M11" s="115"/>
      <c r="N11" t="s">
        <v>501</v>
      </c>
      <c r="O11" t="s">
        <v>468</v>
      </c>
      <c r="P11" t="s">
        <v>466</v>
      </c>
      <c r="Q11" t="s">
        <v>466</v>
      </c>
      <c r="R11" t="s">
        <v>502</v>
      </c>
      <c r="S11" t="s">
        <v>503</v>
      </c>
      <c r="T11" t="s">
        <v>466</v>
      </c>
      <c r="U11" t="s">
        <v>466</v>
      </c>
      <c r="V11" t="s">
        <v>469</v>
      </c>
      <c r="W11" t="s">
        <v>468</v>
      </c>
      <c r="X11" t="s">
        <v>466</v>
      </c>
      <c r="Y11" t="s">
        <v>466</v>
      </c>
      <c r="Z11" s="113"/>
      <c r="AA11" s="113"/>
      <c r="AB11" s="113"/>
      <c r="AC11" s="113"/>
      <c r="AD11" s="113"/>
      <c r="AE11" s="113"/>
      <c r="AF11" s="113"/>
      <c r="AG11" s="113"/>
      <c r="AH11" s="113"/>
      <c r="AI11" s="113"/>
      <c r="AJ11" s="113"/>
      <c r="AK11" s="113"/>
      <c r="AL11" s="113"/>
      <c r="AM11" s="113"/>
      <c r="AN11" s="113"/>
      <c r="AO11" s="113"/>
      <c r="AP11" t="s">
        <v>504</v>
      </c>
      <c r="AQ11" t="s">
        <v>505</v>
      </c>
      <c r="AR11" s="113"/>
      <c r="AS11" s="113"/>
      <c r="AT11" t="s">
        <v>266</v>
      </c>
      <c r="AU11" t="s">
        <v>473</v>
      </c>
      <c r="AV11" t="s">
        <v>266</v>
      </c>
      <c r="AW11" t="s">
        <v>473</v>
      </c>
      <c r="AX11" s="113"/>
      <c r="AY11" s="113"/>
      <c r="AZ11" s="114"/>
      <c r="BA11" s="113"/>
      <c r="BB11" s="113"/>
      <c r="BC11" s="114"/>
      <c r="BD11" s="113"/>
      <c r="BE11" s="113"/>
      <c r="BF11" s="113"/>
      <c r="BG11" s="113"/>
      <c r="BH11" s="113"/>
      <c r="BI11" s="113"/>
      <c r="BJ11" s="114"/>
      <c r="BK11" s="113"/>
      <c r="BL11" s="113"/>
      <c r="BM11" s="114"/>
      <c r="BN11" s="113"/>
      <c r="BO11" s="113"/>
      <c r="BP11" s="113"/>
      <c r="BQ11" s="113"/>
      <c r="BR11" t="s">
        <v>501</v>
      </c>
      <c r="BS11" t="s">
        <v>506</v>
      </c>
      <c r="BT11" t="s">
        <v>475</v>
      </c>
      <c r="BU11" s="113"/>
      <c r="BV11" s="113"/>
      <c r="BW11" s="114"/>
      <c r="BX11" t="s">
        <v>266</v>
      </c>
      <c r="BY11" t="s">
        <v>473</v>
      </c>
      <c r="BZ11" t="s">
        <v>266</v>
      </c>
      <c r="CA11" t="s">
        <v>473</v>
      </c>
      <c r="CB11" t="s">
        <v>221</v>
      </c>
      <c r="DJ11" t="s">
        <v>477</v>
      </c>
      <c r="DK11" s="117"/>
      <c r="DL11" t="s">
        <v>266</v>
      </c>
      <c r="DM11" t="s">
        <v>266</v>
      </c>
      <c r="DN11" s="116"/>
      <c r="DO11" t="s">
        <v>478</v>
      </c>
      <c r="DP11" t="s">
        <v>479</v>
      </c>
      <c r="DQ11" s="117"/>
      <c r="DR11" t="s">
        <v>266</v>
      </c>
      <c r="DS11" t="s">
        <v>266</v>
      </c>
      <c r="DT11" s="116"/>
      <c r="DU11" t="s">
        <v>478</v>
      </c>
      <c r="DV11" t="s">
        <v>477</v>
      </c>
      <c r="DW11" s="117"/>
      <c r="DX11" t="s">
        <v>266</v>
      </c>
      <c r="DY11" t="s">
        <v>266</v>
      </c>
      <c r="DZ11" s="116"/>
      <c r="EA11" t="s">
        <v>478</v>
      </c>
      <c r="EB11" t="s">
        <v>508</v>
      </c>
      <c r="EC11" s="117"/>
      <c r="ED11" t="s">
        <v>266</v>
      </c>
      <c r="EE11" t="s">
        <v>266</v>
      </c>
      <c r="EF11" s="116"/>
      <c r="EG11" t="s">
        <v>478</v>
      </c>
      <c r="EH11" t="s">
        <v>342</v>
      </c>
      <c r="EI11" s="117"/>
      <c r="EJ11" t="s">
        <v>266</v>
      </c>
      <c r="EK11" t="s">
        <v>266</v>
      </c>
      <c r="EL11" s="116"/>
      <c r="EM11" t="s">
        <v>478</v>
      </c>
      <c r="EN11" t="s">
        <v>340</v>
      </c>
      <c r="EO11" s="117"/>
      <c r="EP11" t="s">
        <v>266</v>
      </c>
      <c r="EQ11" t="s">
        <v>266</v>
      </c>
      <c r="ER11" s="116"/>
      <c r="ES11" t="s">
        <v>478</v>
      </c>
      <c r="ET11" t="s">
        <v>479</v>
      </c>
      <c r="EU11" s="117"/>
      <c r="EV11" t="s">
        <v>266</v>
      </c>
      <c r="EW11" t="s">
        <v>266</v>
      </c>
      <c r="EX11" s="116"/>
      <c r="EY11" t="s">
        <v>478</v>
      </c>
      <c r="EZ11" t="s">
        <v>479</v>
      </c>
      <c r="FA11" s="117"/>
      <c r="FB11" t="s">
        <v>266</v>
      </c>
      <c r="FC11" t="s">
        <v>266</v>
      </c>
      <c r="FD11" s="116"/>
      <c r="FE11" t="s">
        <v>478</v>
      </c>
      <c r="FF11" t="s">
        <v>479</v>
      </c>
      <c r="FG11" s="117"/>
      <c r="FH11" t="s">
        <v>479</v>
      </c>
      <c r="FI11" t="s">
        <v>266</v>
      </c>
      <c r="FJ11" s="116"/>
      <c r="FK11" t="s">
        <v>266</v>
      </c>
      <c r="FL11" t="s">
        <v>340</v>
      </c>
      <c r="FM11" s="117"/>
      <c r="FN11" t="s">
        <v>266</v>
      </c>
      <c r="FO11" t="s">
        <v>266</v>
      </c>
      <c r="FP11" s="116"/>
      <c r="FQ11" t="s">
        <v>478</v>
      </c>
      <c r="FR11" t="s">
        <v>480</v>
      </c>
      <c r="FS11" s="117"/>
      <c r="FT11" t="s">
        <v>480</v>
      </c>
      <c r="FU11" t="s">
        <v>266</v>
      </c>
      <c r="FV11" s="116"/>
      <c r="FW11" t="s">
        <v>266</v>
      </c>
      <c r="FX11" t="s">
        <v>340</v>
      </c>
      <c r="FY11" s="117"/>
      <c r="FZ11" t="s">
        <v>340</v>
      </c>
      <c r="GA11" t="s">
        <v>266</v>
      </c>
      <c r="GB11" s="116"/>
      <c r="GC11" t="s">
        <v>266</v>
      </c>
      <c r="GD11" t="s">
        <v>509</v>
      </c>
      <c r="GE11" s="117"/>
      <c r="GF11" t="s">
        <v>266</v>
      </c>
      <c r="GG11" t="s">
        <v>266</v>
      </c>
      <c r="GH11" s="116"/>
      <c r="GI11" t="s">
        <v>478</v>
      </c>
      <c r="GJ11" t="s">
        <v>342</v>
      </c>
      <c r="GK11" s="117"/>
      <c r="GL11" t="s">
        <v>266</v>
      </c>
      <c r="GM11" t="s">
        <v>266</v>
      </c>
      <c r="GN11" s="116"/>
      <c r="GO11" t="s">
        <v>478</v>
      </c>
      <c r="GP11" t="s">
        <v>510</v>
      </c>
      <c r="GQ11" s="117"/>
      <c r="GR11" t="s">
        <v>266</v>
      </c>
      <c r="GS11" t="s">
        <v>266</v>
      </c>
      <c r="GT11" s="116"/>
      <c r="GU11" t="s">
        <v>478</v>
      </c>
      <c r="GV11" t="s">
        <v>509</v>
      </c>
      <c r="GW11" s="117"/>
      <c r="GX11" t="s">
        <v>266</v>
      </c>
      <c r="GY11" t="s">
        <v>266</v>
      </c>
      <c r="GZ11" s="116"/>
      <c r="HA11" t="s">
        <v>478</v>
      </c>
      <c r="HB11" t="s">
        <v>340</v>
      </c>
      <c r="HC11" s="117"/>
      <c r="HD11" t="s">
        <v>266</v>
      </c>
      <c r="HE11" t="s">
        <v>266</v>
      </c>
      <c r="HF11" s="116"/>
      <c r="HG11" t="s">
        <v>478</v>
      </c>
      <c r="HH11" t="s">
        <v>510</v>
      </c>
      <c r="HI11" s="117"/>
      <c r="HJ11" t="s">
        <v>266</v>
      </c>
      <c r="HK11" t="s">
        <v>266</v>
      </c>
      <c r="HL11" s="116"/>
      <c r="HM11" t="s">
        <v>478</v>
      </c>
      <c r="HN11" t="s">
        <v>477</v>
      </c>
      <c r="HO11" s="117"/>
      <c r="HP11" t="s">
        <v>266</v>
      </c>
      <c r="HQ11" t="s">
        <v>266</v>
      </c>
      <c r="HR11" s="116"/>
      <c r="HS11" t="s">
        <v>478</v>
      </c>
      <c r="HT11" t="s">
        <v>509</v>
      </c>
      <c r="HU11" s="117"/>
      <c r="HV11" t="s">
        <v>266</v>
      </c>
      <c r="HW11" t="s">
        <v>266</v>
      </c>
      <c r="HX11" s="116"/>
      <c r="HY11" t="s">
        <v>478</v>
      </c>
      <c r="HZ11" t="s">
        <v>477</v>
      </c>
      <c r="IA11" s="117"/>
      <c r="IB11" t="s">
        <v>266</v>
      </c>
      <c r="IC11" t="s">
        <v>266</v>
      </c>
      <c r="ID11" s="116"/>
      <c r="IE11" t="s">
        <v>478</v>
      </c>
      <c r="IF11" t="s">
        <v>509</v>
      </c>
      <c r="IG11" s="117"/>
      <c r="IH11" t="s">
        <v>266</v>
      </c>
      <c r="II11" t="s">
        <v>266</v>
      </c>
      <c r="IJ11" s="116"/>
      <c r="IK11" t="s">
        <v>478</v>
      </c>
      <c r="IL11" t="s">
        <v>485</v>
      </c>
      <c r="IM11" s="117"/>
      <c r="IN11" t="s">
        <v>266</v>
      </c>
      <c r="IO11" t="s">
        <v>266</v>
      </c>
      <c r="IP11" s="116"/>
      <c r="IQ11" t="s">
        <v>478</v>
      </c>
      <c r="IR11" t="s">
        <v>511</v>
      </c>
      <c r="IS11" s="117"/>
      <c r="IT11" t="s">
        <v>266</v>
      </c>
      <c r="IU11" t="s">
        <v>266</v>
      </c>
      <c r="IV11" s="116"/>
      <c r="IW11" t="s">
        <v>478</v>
      </c>
      <c r="IX11" t="s">
        <v>512</v>
      </c>
      <c r="IY11" s="117"/>
      <c r="IZ11" t="s">
        <v>266</v>
      </c>
      <c r="JA11" t="s">
        <v>266</v>
      </c>
      <c r="JB11" s="116"/>
      <c r="JC11" t="s">
        <v>478</v>
      </c>
      <c r="JD11" t="s">
        <v>512</v>
      </c>
      <c r="JE11" s="117"/>
      <c r="JF11" t="s">
        <v>266</v>
      </c>
      <c r="JG11" t="s">
        <v>266</v>
      </c>
      <c r="JH11" s="116"/>
      <c r="JI11" t="s">
        <v>478</v>
      </c>
      <c r="JJ11" t="s">
        <v>479</v>
      </c>
      <c r="JK11" s="117"/>
      <c r="JL11" t="s">
        <v>266</v>
      </c>
      <c r="JM11" t="s">
        <v>266</v>
      </c>
      <c r="JN11" s="116"/>
      <c r="JO11" t="s">
        <v>478</v>
      </c>
      <c r="JP11" t="s">
        <v>479</v>
      </c>
      <c r="JQ11" s="117"/>
      <c r="JR11" t="s">
        <v>266</v>
      </c>
      <c r="JS11" t="s">
        <v>266</v>
      </c>
      <c r="JT11" s="116"/>
      <c r="JU11" t="s">
        <v>478</v>
      </c>
      <c r="JV11" t="s">
        <v>477</v>
      </c>
      <c r="JW11" s="117"/>
      <c r="JX11" t="s">
        <v>266</v>
      </c>
      <c r="JY11" t="s">
        <v>266</v>
      </c>
      <c r="JZ11" s="116"/>
      <c r="KA11" t="s">
        <v>478</v>
      </c>
      <c r="KB11" t="s">
        <v>266</v>
      </c>
      <c r="KC11" s="117"/>
      <c r="KD11" t="s">
        <v>266</v>
      </c>
      <c r="KE11" t="s">
        <v>513</v>
      </c>
      <c r="KF11" s="116"/>
      <c r="KG11" t="s">
        <v>478</v>
      </c>
      <c r="KH11" t="s">
        <v>340</v>
      </c>
      <c r="KI11" s="117"/>
      <c r="KJ11" t="s">
        <v>266</v>
      </c>
      <c r="KK11" t="s">
        <v>266</v>
      </c>
      <c r="KL11" s="116"/>
      <c r="KM11" t="s">
        <v>478</v>
      </c>
      <c r="KN11" t="s">
        <v>508</v>
      </c>
      <c r="KO11" s="117"/>
      <c r="KP11" t="s">
        <v>266</v>
      </c>
      <c r="KQ11" t="s">
        <v>266</v>
      </c>
      <c r="KR11" s="116"/>
      <c r="KS11" t="s">
        <v>478</v>
      </c>
      <c r="KT11" t="s">
        <v>340</v>
      </c>
      <c r="KU11" s="117"/>
      <c r="KV11" t="s">
        <v>266</v>
      </c>
      <c r="KW11" t="s">
        <v>266</v>
      </c>
      <c r="KX11" s="116"/>
      <c r="KY11" t="s">
        <v>478</v>
      </c>
      <c r="KZ11" t="s">
        <v>479</v>
      </c>
      <c r="LA11" s="117"/>
      <c r="LB11" t="s">
        <v>266</v>
      </c>
      <c r="LC11" t="s">
        <v>266</v>
      </c>
      <c r="LD11" s="116"/>
      <c r="LE11" t="s">
        <v>478</v>
      </c>
      <c r="LF11" t="s">
        <v>340</v>
      </c>
      <c r="LG11" s="117"/>
      <c r="LH11" t="s">
        <v>266</v>
      </c>
      <c r="LI11" t="s">
        <v>266</v>
      </c>
      <c r="LJ11" s="116"/>
      <c r="LK11" t="s">
        <v>478</v>
      </c>
      <c r="LL11" t="s">
        <v>340</v>
      </c>
      <c r="LM11" s="117"/>
      <c r="LN11" t="s">
        <v>266</v>
      </c>
      <c r="LO11" t="s">
        <v>266</v>
      </c>
      <c r="LP11" s="116"/>
      <c r="LQ11" t="s">
        <v>478</v>
      </c>
      <c r="LR11" t="s">
        <v>340</v>
      </c>
      <c r="LS11" s="117"/>
      <c r="LT11" t="s">
        <v>266</v>
      </c>
      <c r="LU11" t="s">
        <v>266</v>
      </c>
      <c r="LV11" s="116"/>
      <c r="LW11" t="s">
        <v>478</v>
      </c>
      <c r="LX11" t="s">
        <v>340</v>
      </c>
      <c r="LY11" s="117"/>
      <c r="LZ11" t="s">
        <v>266</v>
      </c>
      <c r="MA11" t="s">
        <v>266</v>
      </c>
      <c r="MB11" s="116"/>
      <c r="MC11" t="s">
        <v>478</v>
      </c>
      <c r="MD11" t="s">
        <v>479</v>
      </c>
      <c r="ME11" s="117"/>
      <c r="MF11" t="s">
        <v>266</v>
      </c>
      <c r="MG11" t="s">
        <v>266</v>
      </c>
      <c r="MH11" s="116"/>
      <c r="MI11" t="s">
        <v>478</v>
      </c>
      <c r="MJ11" t="s">
        <v>479</v>
      </c>
      <c r="MK11" s="117"/>
      <c r="ML11" t="s">
        <v>266</v>
      </c>
      <c r="MM11" t="s">
        <v>266</v>
      </c>
      <c r="MN11" s="116"/>
      <c r="MO11" t="s">
        <v>478</v>
      </c>
      <c r="MP11" t="s">
        <v>340</v>
      </c>
      <c r="MQ11" s="117"/>
      <c r="MR11" t="s">
        <v>266</v>
      </c>
      <c r="MS11" t="s">
        <v>266</v>
      </c>
      <c r="MT11" s="116"/>
      <c r="MU11" t="s">
        <v>478</v>
      </c>
      <c r="MV11" t="s">
        <v>514</v>
      </c>
      <c r="MW11" s="117"/>
      <c r="MX11" t="s">
        <v>266</v>
      </c>
      <c r="MY11" t="s">
        <v>266</v>
      </c>
      <c r="MZ11" s="116"/>
      <c r="NA11" t="s">
        <v>478</v>
      </c>
      <c r="NB11" t="s">
        <v>515</v>
      </c>
      <c r="NC11" s="117"/>
      <c r="ND11" t="s">
        <v>266</v>
      </c>
      <c r="NE11" t="s">
        <v>266</v>
      </c>
      <c r="NF11" s="116"/>
      <c r="NG11" t="s">
        <v>478</v>
      </c>
      <c r="NH11" t="s">
        <v>266</v>
      </c>
      <c r="NI11" s="117"/>
      <c r="NJ11" t="s">
        <v>266</v>
      </c>
      <c r="NK11" t="s">
        <v>516</v>
      </c>
      <c r="NL11" s="116"/>
      <c r="NM11" t="s">
        <v>478</v>
      </c>
      <c r="NN11" t="s">
        <v>266</v>
      </c>
      <c r="NO11" s="117"/>
      <c r="NP11" t="s">
        <v>266</v>
      </c>
      <c r="NQ11" t="s">
        <v>517</v>
      </c>
      <c r="NR11" s="116"/>
      <c r="NS11" t="s">
        <v>478</v>
      </c>
      <c r="NT11" t="s">
        <v>266</v>
      </c>
      <c r="NU11" s="117"/>
      <c r="NV11" t="s">
        <v>266</v>
      </c>
      <c r="NW11" t="s">
        <v>517</v>
      </c>
      <c r="NX11" s="116"/>
      <c r="NY11" t="s">
        <v>478</v>
      </c>
      <c r="NZ11" t="s">
        <v>340</v>
      </c>
      <c r="OA11" s="117"/>
      <c r="OB11" t="s">
        <v>266</v>
      </c>
      <c r="OC11" t="s">
        <v>266</v>
      </c>
      <c r="OD11" s="116"/>
      <c r="OE11" t="s">
        <v>478</v>
      </c>
      <c r="OF11" t="s">
        <v>510</v>
      </c>
      <c r="OG11" s="117"/>
      <c r="OH11" t="s">
        <v>266</v>
      </c>
      <c r="OI11" t="s">
        <v>266</v>
      </c>
      <c r="OJ11" s="116"/>
      <c r="OK11" t="s">
        <v>478</v>
      </c>
      <c r="OL11" t="s">
        <v>480</v>
      </c>
      <c r="OM11" s="117"/>
      <c r="ON11" t="s">
        <v>480</v>
      </c>
      <c r="OO11" t="s">
        <v>266</v>
      </c>
      <c r="OP11" s="116"/>
      <c r="OQ11" t="s">
        <v>266</v>
      </c>
      <c r="OR11" t="s">
        <v>340</v>
      </c>
      <c r="OS11" s="117"/>
      <c r="OT11" t="s">
        <v>266</v>
      </c>
      <c r="OU11" t="s">
        <v>266</v>
      </c>
      <c r="OV11" s="116"/>
      <c r="OW11" t="s">
        <v>478</v>
      </c>
      <c r="OX11" t="s">
        <v>515</v>
      </c>
      <c r="OY11" s="117"/>
      <c r="OZ11" t="s">
        <v>266</v>
      </c>
      <c r="PA11" t="s">
        <v>266</v>
      </c>
      <c r="PB11" s="116"/>
      <c r="PC11" t="s">
        <v>478</v>
      </c>
      <c r="PD11" t="s">
        <v>489</v>
      </c>
      <c r="PE11" s="117"/>
      <c r="PF11" t="s">
        <v>266</v>
      </c>
      <c r="PG11" t="s">
        <v>266</v>
      </c>
      <c r="PH11" s="116"/>
      <c r="PI11" t="s">
        <v>478</v>
      </c>
      <c r="PJ11" t="s">
        <v>489</v>
      </c>
      <c r="PK11" s="117"/>
      <c r="PL11" t="s">
        <v>266</v>
      </c>
      <c r="PM11" t="s">
        <v>266</v>
      </c>
      <c r="PN11" s="116"/>
      <c r="PO11" t="s">
        <v>478</v>
      </c>
      <c r="PP11" t="s">
        <v>479</v>
      </c>
      <c r="PQ11" s="117"/>
      <c r="PR11" t="s">
        <v>266</v>
      </c>
      <c r="PS11" t="s">
        <v>266</v>
      </c>
      <c r="PT11" s="116"/>
      <c r="PU11" t="s">
        <v>478</v>
      </c>
      <c r="PV11" t="s">
        <v>266</v>
      </c>
      <c r="PW11" s="117"/>
      <c r="PX11" t="s">
        <v>266</v>
      </c>
      <c r="PY11" t="s">
        <v>513</v>
      </c>
      <c r="PZ11" s="116"/>
      <c r="QA11" t="s">
        <v>478</v>
      </c>
      <c r="QB11" t="s">
        <v>340</v>
      </c>
      <c r="QC11" s="117"/>
      <c r="QD11" t="s">
        <v>266</v>
      </c>
      <c r="QE11" t="s">
        <v>266</v>
      </c>
      <c r="QF11" s="116"/>
      <c r="QG11" t="s">
        <v>478</v>
      </c>
      <c r="QH11" t="s">
        <v>479</v>
      </c>
      <c r="QI11" s="117"/>
      <c r="QJ11" t="s">
        <v>266</v>
      </c>
      <c r="QK11" t="s">
        <v>266</v>
      </c>
      <c r="QL11" s="116"/>
      <c r="QM11" t="s">
        <v>478</v>
      </c>
      <c r="QN11" t="s">
        <v>479</v>
      </c>
      <c r="QO11" s="117"/>
      <c r="QP11" t="s">
        <v>266</v>
      </c>
      <c r="QQ11" t="s">
        <v>266</v>
      </c>
      <c r="QR11" s="116"/>
      <c r="QS11" t="s">
        <v>478</v>
      </c>
      <c r="QT11" t="s">
        <v>510</v>
      </c>
      <c r="QU11" s="117"/>
      <c r="QV11" t="s">
        <v>266</v>
      </c>
      <c r="QW11" t="s">
        <v>266</v>
      </c>
      <c r="QX11" s="116"/>
      <c r="QY11" t="s">
        <v>478</v>
      </c>
    </row>
    <row r="12" spans="1:707" ht="14.5" x14ac:dyDescent="0.35">
      <c r="A12" s="31" t="s">
        <v>526</v>
      </c>
      <c r="B12" s="34" t="s">
        <v>524</v>
      </c>
      <c r="C12" s="31" t="s">
        <v>208</v>
      </c>
      <c r="D12" s="31" t="s">
        <v>500</v>
      </c>
      <c r="E12" s="33" t="s">
        <v>532</v>
      </c>
      <c r="F12"/>
      <c r="G12" t="s">
        <v>188</v>
      </c>
      <c r="H12" t="s">
        <v>188</v>
      </c>
      <c r="I12" t="s">
        <v>188</v>
      </c>
      <c r="J12" t="s">
        <v>464</v>
      </c>
      <c r="K12" t="s">
        <v>221</v>
      </c>
      <c r="L12" t="s">
        <v>465</v>
      </c>
      <c r="M12" s="115"/>
      <c r="N12" t="s">
        <v>501</v>
      </c>
      <c r="O12" t="s">
        <v>527</v>
      </c>
      <c r="P12" t="s">
        <v>528</v>
      </c>
      <c r="Q12" t="s">
        <v>466</v>
      </c>
      <c r="R12" t="s">
        <v>502</v>
      </c>
      <c r="S12" t="s">
        <v>503</v>
      </c>
      <c r="T12" t="s">
        <v>466</v>
      </c>
      <c r="U12" t="s">
        <v>466</v>
      </c>
      <c r="V12" t="s">
        <v>501</v>
      </c>
      <c r="W12" t="s">
        <v>527</v>
      </c>
      <c r="X12" t="s">
        <v>469</v>
      </c>
      <c r="Y12" t="s">
        <v>466</v>
      </c>
      <c r="Z12" s="113"/>
      <c r="AA12" s="113"/>
      <c r="AB12" s="113"/>
      <c r="AC12" s="113"/>
      <c r="AD12" s="113"/>
      <c r="AE12" s="113"/>
      <c r="AF12" s="113"/>
      <c r="AG12" s="113"/>
      <c r="AH12" s="113"/>
      <c r="AI12" s="113"/>
      <c r="AJ12" s="113"/>
      <c r="AK12" s="113"/>
      <c r="AL12" s="113"/>
      <c r="AM12" s="113"/>
      <c r="AN12" s="113"/>
      <c r="AO12" s="113"/>
      <c r="AP12" t="s">
        <v>529</v>
      </c>
      <c r="AQ12" t="s">
        <v>530</v>
      </c>
      <c r="AR12" s="113"/>
      <c r="AS12" s="113"/>
      <c r="AT12" t="s">
        <v>266</v>
      </c>
      <c r="AU12" t="s">
        <v>473</v>
      </c>
      <c r="AV12" t="s">
        <v>266</v>
      </c>
      <c r="AW12" t="s">
        <v>473</v>
      </c>
      <c r="AX12" s="113"/>
      <c r="AY12" s="113"/>
      <c r="AZ12" s="114"/>
      <c r="BA12" s="113"/>
      <c r="BB12" s="113"/>
      <c r="BC12" s="114"/>
      <c r="BD12" s="113"/>
      <c r="BE12" s="113"/>
      <c r="BF12" s="113"/>
      <c r="BG12" s="113"/>
      <c r="BH12" s="113"/>
      <c r="BI12" s="113"/>
      <c r="BJ12" s="114"/>
      <c r="BK12" s="113"/>
      <c r="BL12" s="113"/>
      <c r="BM12" s="114"/>
      <c r="BN12" s="113"/>
      <c r="BO12" s="113"/>
      <c r="BP12" s="113"/>
      <c r="BQ12" s="113"/>
      <c r="BR12" t="s">
        <v>501</v>
      </c>
      <c r="BS12" t="s">
        <v>506</v>
      </c>
      <c r="BT12" t="s">
        <v>531</v>
      </c>
      <c r="BU12" s="113"/>
      <c r="BV12" s="113"/>
      <c r="BW12" s="114"/>
      <c r="BX12" t="s">
        <v>266</v>
      </c>
      <c r="BY12" t="s">
        <v>473</v>
      </c>
      <c r="BZ12" t="s">
        <v>266</v>
      </c>
      <c r="CA12" t="s">
        <v>473</v>
      </c>
      <c r="CB12" t="s">
        <v>221</v>
      </c>
      <c r="DJ12" t="s">
        <v>485</v>
      </c>
      <c r="DK12" s="117"/>
      <c r="DL12" t="s">
        <v>266</v>
      </c>
      <c r="DM12" t="s">
        <v>266</v>
      </c>
      <c r="DN12" s="116"/>
      <c r="DO12" t="s">
        <v>478</v>
      </c>
      <c r="DP12" t="s">
        <v>511</v>
      </c>
      <c r="DQ12" s="117"/>
      <c r="DR12" t="s">
        <v>266</v>
      </c>
      <c r="DS12" t="s">
        <v>266</v>
      </c>
      <c r="DT12" s="116"/>
      <c r="DU12" t="s">
        <v>478</v>
      </c>
      <c r="DV12" t="s">
        <v>485</v>
      </c>
      <c r="DW12" s="117"/>
      <c r="DX12" t="s">
        <v>266</v>
      </c>
      <c r="DY12" t="s">
        <v>266</v>
      </c>
      <c r="DZ12" s="116"/>
      <c r="EA12" t="s">
        <v>478</v>
      </c>
      <c r="EB12" t="s">
        <v>266</v>
      </c>
      <c r="EC12" s="117"/>
      <c r="ED12" t="s">
        <v>266</v>
      </c>
      <c r="EE12" t="s">
        <v>533</v>
      </c>
      <c r="EF12" s="116"/>
      <c r="EG12" t="s">
        <v>478</v>
      </c>
      <c r="EH12" t="s">
        <v>266</v>
      </c>
      <c r="EI12" s="117"/>
      <c r="EJ12" t="s">
        <v>266</v>
      </c>
      <c r="EK12" t="s">
        <v>533</v>
      </c>
      <c r="EL12" s="116"/>
      <c r="EM12" t="s">
        <v>478</v>
      </c>
      <c r="EN12" t="s">
        <v>340</v>
      </c>
      <c r="EO12" s="117"/>
      <c r="EP12" t="s">
        <v>266</v>
      </c>
      <c r="EQ12" t="s">
        <v>266</v>
      </c>
      <c r="ER12" s="116"/>
      <c r="ES12" t="s">
        <v>478</v>
      </c>
      <c r="ET12" t="s">
        <v>511</v>
      </c>
      <c r="EU12" s="117"/>
      <c r="EV12" t="s">
        <v>266</v>
      </c>
      <c r="EW12" t="s">
        <v>266</v>
      </c>
      <c r="EX12" s="116"/>
      <c r="EY12" t="s">
        <v>478</v>
      </c>
      <c r="EZ12" t="s">
        <v>511</v>
      </c>
      <c r="FA12" s="117"/>
      <c r="FB12" t="s">
        <v>266</v>
      </c>
      <c r="FC12" t="s">
        <v>266</v>
      </c>
      <c r="FD12" s="116"/>
      <c r="FE12" t="s">
        <v>478</v>
      </c>
      <c r="FF12" t="s">
        <v>511</v>
      </c>
      <c r="FG12" s="117"/>
      <c r="FH12" t="s">
        <v>511</v>
      </c>
      <c r="FI12" t="s">
        <v>266</v>
      </c>
      <c r="FJ12" s="116"/>
      <c r="FK12" t="s">
        <v>266</v>
      </c>
      <c r="FL12" t="s">
        <v>340</v>
      </c>
      <c r="FM12" s="117"/>
      <c r="FN12" t="s">
        <v>266</v>
      </c>
      <c r="FO12" t="s">
        <v>266</v>
      </c>
      <c r="FP12" s="116"/>
      <c r="FQ12" t="s">
        <v>478</v>
      </c>
      <c r="FR12" t="s">
        <v>266</v>
      </c>
      <c r="FS12" s="117"/>
      <c r="FT12" t="s">
        <v>266</v>
      </c>
      <c r="FU12" t="s">
        <v>533</v>
      </c>
      <c r="FV12" s="116"/>
      <c r="FW12" t="s">
        <v>533</v>
      </c>
      <c r="FX12" t="s">
        <v>342</v>
      </c>
      <c r="FY12" s="117"/>
      <c r="FZ12" t="s">
        <v>342</v>
      </c>
      <c r="GA12" t="s">
        <v>266</v>
      </c>
      <c r="GB12" s="116"/>
      <c r="GC12" t="s">
        <v>266</v>
      </c>
      <c r="GD12" t="s">
        <v>266</v>
      </c>
      <c r="GE12" s="117"/>
      <c r="GF12" t="s">
        <v>266</v>
      </c>
      <c r="GG12" t="s">
        <v>533</v>
      </c>
      <c r="GH12" s="116"/>
      <c r="GI12" t="s">
        <v>478</v>
      </c>
      <c r="GJ12" t="s">
        <v>266</v>
      </c>
      <c r="GK12" s="117"/>
      <c r="GL12" t="s">
        <v>266</v>
      </c>
      <c r="GM12" t="s">
        <v>533</v>
      </c>
      <c r="GN12" s="116"/>
      <c r="GO12" t="s">
        <v>478</v>
      </c>
      <c r="GP12" t="s">
        <v>266</v>
      </c>
      <c r="GQ12" s="117"/>
      <c r="GR12" t="s">
        <v>266</v>
      </c>
      <c r="GS12" t="s">
        <v>533</v>
      </c>
      <c r="GT12" s="116"/>
      <c r="GU12" t="s">
        <v>478</v>
      </c>
      <c r="GV12" t="s">
        <v>266</v>
      </c>
      <c r="GW12" s="117"/>
      <c r="GX12" t="s">
        <v>266</v>
      </c>
      <c r="GY12" t="s">
        <v>533</v>
      </c>
      <c r="GZ12" s="116"/>
      <c r="HA12" t="s">
        <v>478</v>
      </c>
      <c r="HB12" t="s">
        <v>340</v>
      </c>
      <c r="HC12" s="117"/>
      <c r="HD12" t="s">
        <v>266</v>
      </c>
      <c r="HE12" t="s">
        <v>266</v>
      </c>
      <c r="HF12" s="116"/>
      <c r="HG12" t="s">
        <v>478</v>
      </c>
      <c r="HH12" t="s">
        <v>266</v>
      </c>
      <c r="HI12" s="117"/>
      <c r="HJ12" t="s">
        <v>266</v>
      </c>
      <c r="HK12" t="s">
        <v>533</v>
      </c>
      <c r="HL12" s="116"/>
      <c r="HM12" t="s">
        <v>478</v>
      </c>
      <c r="HN12" t="s">
        <v>485</v>
      </c>
      <c r="HO12" s="117"/>
      <c r="HP12" t="s">
        <v>266</v>
      </c>
      <c r="HQ12" t="s">
        <v>266</v>
      </c>
      <c r="HR12" s="116"/>
      <c r="HS12" t="s">
        <v>478</v>
      </c>
      <c r="HT12" t="s">
        <v>266</v>
      </c>
      <c r="HU12" s="117"/>
      <c r="HV12" t="s">
        <v>266</v>
      </c>
      <c r="HW12" t="s">
        <v>533</v>
      </c>
      <c r="HX12" s="116"/>
      <c r="HY12" t="s">
        <v>478</v>
      </c>
      <c r="HZ12" t="s">
        <v>485</v>
      </c>
      <c r="IA12" s="117"/>
      <c r="IB12" t="s">
        <v>266</v>
      </c>
      <c r="IC12" t="s">
        <v>266</v>
      </c>
      <c r="ID12" s="116"/>
      <c r="IE12" t="s">
        <v>478</v>
      </c>
      <c r="IF12" t="s">
        <v>266</v>
      </c>
      <c r="IG12" s="117"/>
      <c r="IH12" t="s">
        <v>266</v>
      </c>
      <c r="II12" t="s">
        <v>533</v>
      </c>
      <c r="IJ12" s="116"/>
      <c r="IK12" t="s">
        <v>478</v>
      </c>
      <c r="IL12" t="s">
        <v>477</v>
      </c>
      <c r="IM12" s="117"/>
      <c r="IN12" t="s">
        <v>266</v>
      </c>
      <c r="IO12" t="s">
        <v>266</v>
      </c>
      <c r="IP12" s="116"/>
      <c r="IQ12" t="s">
        <v>478</v>
      </c>
      <c r="IR12" t="s">
        <v>486</v>
      </c>
      <c r="IS12" s="117"/>
      <c r="IT12" t="s">
        <v>266</v>
      </c>
      <c r="IU12" t="s">
        <v>266</v>
      </c>
      <c r="IV12" s="116"/>
      <c r="IW12" t="s">
        <v>478</v>
      </c>
      <c r="IX12" t="s">
        <v>266</v>
      </c>
      <c r="IY12" s="117"/>
      <c r="IZ12" t="s">
        <v>266</v>
      </c>
      <c r="JA12" t="s">
        <v>533</v>
      </c>
      <c r="JB12" s="116"/>
      <c r="JC12" t="s">
        <v>478</v>
      </c>
      <c r="JD12" t="s">
        <v>266</v>
      </c>
      <c r="JE12" s="117"/>
      <c r="JF12" t="s">
        <v>266</v>
      </c>
      <c r="JG12" t="s">
        <v>533</v>
      </c>
      <c r="JH12" s="116"/>
      <c r="JI12" t="s">
        <v>478</v>
      </c>
      <c r="JJ12" t="s">
        <v>511</v>
      </c>
      <c r="JK12" s="117"/>
      <c r="JL12" t="s">
        <v>266</v>
      </c>
      <c r="JM12" t="s">
        <v>266</v>
      </c>
      <c r="JN12" s="116"/>
      <c r="JO12" t="s">
        <v>478</v>
      </c>
      <c r="JP12" t="s">
        <v>511</v>
      </c>
      <c r="JQ12" s="117"/>
      <c r="JR12" t="s">
        <v>266</v>
      </c>
      <c r="JS12" t="s">
        <v>266</v>
      </c>
      <c r="JT12" s="116"/>
      <c r="JU12" t="s">
        <v>478</v>
      </c>
      <c r="JV12" t="s">
        <v>485</v>
      </c>
      <c r="JW12" s="117"/>
      <c r="JX12" t="s">
        <v>266</v>
      </c>
      <c r="JY12" t="s">
        <v>266</v>
      </c>
      <c r="JZ12" s="116"/>
      <c r="KA12" t="s">
        <v>478</v>
      </c>
      <c r="KB12" t="s">
        <v>266</v>
      </c>
      <c r="KC12" s="117"/>
      <c r="KD12" t="s">
        <v>266</v>
      </c>
      <c r="KE12" t="s">
        <v>533</v>
      </c>
      <c r="KF12" s="116"/>
      <c r="KG12" t="s">
        <v>478</v>
      </c>
      <c r="KH12" t="s">
        <v>340</v>
      </c>
      <c r="KI12" s="117"/>
      <c r="KJ12" t="s">
        <v>266</v>
      </c>
      <c r="KK12" t="s">
        <v>266</v>
      </c>
      <c r="KL12" s="116"/>
      <c r="KM12" t="s">
        <v>478</v>
      </c>
      <c r="KN12" t="s">
        <v>266</v>
      </c>
      <c r="KO12" s="117"/>
      <c r="KP12" t="s">
        <v>266</v>
      </c>
      <c r="KQ12" t="s">
        <v>533</v>
      </c>
      <c r="KR12" s="116"/>
      <c r="KS12" t="s">
        <v>478</v>
      </c>
      <c r="KT12" t="s">
        <v>340</v>
      </c>
      <c r="KU12" s="117"/>
      <c r="KV12" t="s">
        <v>266</v>
      </c>
      <c r="KW12" t="s">
        <v>266</v>
      </c>
      <c r="KX12" s="116"/>
      <c r="KY12" t="s">
        <v>478</v>
      </c>
      <c r="KZ12" t="s">
        <v>511</v>
      </c>
      <c r="LA12" s="117"/>
      <c r="LB12" t="s">
        <v>266</v>
      </c>
      <c r="LC12" t="s">
        <v>266</v>
      </c>
      <c r="LD12" s="116"/>
      <c r="LE12" t="s">
        <v>478</v>
      </c>
      <c r="LF12" t="s">
        <v>340</v>
      </c>
      <c r="LG12" s="117"/>
      <c r="LH12" t="s">
        <v>266</v>
      </c>
      <c r="LI12" t="s">
        <v>266</v>
      </c>
      <c r="LJ12" s="116"/>
      <c r="LK12" t="s">
        <v>478</v>
      </c>
      <c r="LL12" t="s">
        <v>340</v>
      </c>
      <c r="LM12" s="117"/>
      <c r="LN12" t="s">
        <v>266</v>
      </c>
      <c r="LO12" t="s">
        <v>266</v>
      </c>
      <c r="LP12" s="116"/>
      <c r="LQ12" t="s">
        <v>478</v>
      </c>
      <c r="LR12" t="s">
        <v>340</v>
      </c>
      <c r="LS12" s="117"/>
      <c r="LT12" t="s">
        <v>266</v>
      </c>
      <c r="LU12" t="s">
        <v>266</v>
      </c>
      <c r="LV12" s="116"/>
      <c r="LW12" t="s">
        <v>478</v>
      </c>
      <c r="LX12" t="s">
        <v>340</v>
      </c>
      <c r="LY12" s="117"/>
      <c r="LZ12" t="s">
        <v>266</v>
      </c>
      <c r="MA12" t="s">
        <v>266</v>
      </c>
      <c r="MB12" s="116"/>
      <c r="MC12" t="s">
        <v>478</v>
      </c>
      <c r="MD12" t="s">
        <v>511</v>
      </c>
      <c r="ME12" s="117"/>
      <c r="MF12" t="s">
        <v>266</v>
      </c>
      <c r="MG12" t="s">
        <v>266</v>
      </c>
      <c r="MH12" s="116"/>
      <c r="MI12" t="s">
        <v>478</v>
      </c>
      <c r="MJ12" t="s">
        <v>511</v>
      </c>
      <c r="MK12" s="117"/>
      <c r="ML12" t="s">
        <v>266</v>
      </c>
      <c r="MM12" t="s">
        <v>266</v>
      </c>
      <c r="MN12" s="116"/>
      <c r="MO12" t="s">
        <v>478</v>
      </c>
      <c r="MP12" t="s">
        <v>340</v>
      </c>
      <c r="MQ12" s="117"/>
      <c r="MR12" t="s">
        <v>266</v>
      </c>
      <c r="MS12" t="s">
        <v>266</v>
      </c>
      <c r="MT12" s="116"/>
      <c r="MU12" t="s">
        <v>478</v>
      </c>
      <c r="MV12" t="s">
        <v>534</v>
      </c>
      <c r="MW12" s="117"/>
      <c r="MX12" t="s">
        <v>266</v>
      </c>
      <c r="MY12" t="s">
        <v>266</v>
      </c>
      <c r="MZ12" s="116"/>
      <c r="NA12" t="s">
        <v>478</v>
      </c>
      <c r="NB12" t="s">
        <v>512</v>
      </c>
      <c r="NC12" s="117"/>
      <c r="ND12" t="s">
        <v>266</v>
      </c>
      <c r="NE12" t="s">
        <v>266</v>
      </c>
      <c r="NF12" s="116"/>
      <c r="NG12" t="s">
        <v>478</v>
      </c>
      <c r="NH12" t="s">
        <v>266</v>
      </c>
      <c r="NI12" s="117"/>
      <c r="NJ12" t="s">
        <v>266</v>
      </c>
      <c r="NK12" t="s">
        <v>516</v>
      </c>
      <c r="NL12" s="116"/>
      <c r="NM12" t="s">
        <v>478</v>
      </c>
      <c r="NN12" t="s">
        <v>266</v>
      </c>
      <c r="NO12" s="117"/>
      <c r="NP12" t="s">
        <v>266</v>
      </c>
      <c r="NQ12" t="s">
        <v>517</v>
      </c>
      <c r="NR12" s="116"/>
      <c r="NS12" t="s">
        <v>478</v>
      </c>
      <c r="NT12" t="s">
        <v>266</v>
      </c>
      <c r="NU12" s="117"/>
      <c r="NV12" t="s">
        <v>266</v>
      </c>
      <c r="NW12" t="s">
        <v>517</v>
      </c>
      <c r="NX12" s="116"/>
      <c r="NY12" t="s">
        <v>478</v>
      </c>
      <c r="NZ12" t="s">
        <v>340</v>
      </c>
      <c r="OA12" s="117"/>
      <c r="OB12" t="s">
        <v>266</v>
      </c>
      <c r="OC12" t="s">
        <v>266</v>
      </c>
      <c r="OD12" s="116"/>
      <c r="OE12" t="s">
        <v>478</v>
      </c>
      <c r="OF12" t="s">
        <v>266</v>
      </c>
      <c r="OG12" s="117"/>
      <c r="OH12" t="s">
        <v>266</v>
      </c>
      <c r="OI12" t="s">
        <v>533</v>
      </c>
      <c r="OJ12" s="116"/>
      <c r="OK12" t="s">
        <v>478</v>
      </c>
      <c r="OL12" t="s">
        <v>266</v>
      </c>
      <c r="OM12" s="117"/>
      <c r="ON12" t="s">
        <v>266</v>
      </c>
      <c r="OO12" t="s">
        <v>533</v>
      </c>
      <c r="OP12" s="116"/>
      <c r="OQ12" t="s">
        <v>533</v>
      </c>
      <c r="OR12" t="s">
        <v>340</v>
      </c>
      <c r="OS12" s="117"/>
      <c r="OT12" t="s">
        <v>266</v>
      </c>
      <c r="OU12" t="s">
        <v>266</v>
      </c>
      <c r="OV12" s="116"/>
      <c r="OW12" t="s">
        <v>478</v>
      </c>
      <c r="OX12" t="s">
        <v>512</v>
      </c>
      <c r="OY12" s="117"/>
      <c r="OZ12" t="s">
        <v>266</v>
      </c>
      <c r="PA12" t="s">
        <v>266</v>
      </c>
      <c r="PB12" s="116"/>
      <c r="PC12" t="s">
        <v>478</v>
      </c>
      <c r="PD12" t="s">
        <v>489</v>
      </c>
      <c r="PE12" s="117"/>
      <c r="PF12" t="s">
        <v>266</v>
      </c>
      <c r="PG12" t="s">
        <v>266</v>
      </c>
      <c r="PH12" s="116"/>
      <c r="PI12" t="s">
        <v>478</v>
      </c>
      <c r="PJ12" t="s">
        <v>489</v>
      </c>
      <c r="PK12" s="117"/>
      <c r="PL12" t="s">
        <v>266</v>
      </c>
      <c r="PM12" t="s">
        <v>266</v>
      </c>
      <c r="PN12" s="116"/>
      <c r="PO12" t="s">
        <v>478</v>
      </c>
      <c r="PP12" t="s">
        <v>511</v>
      </c>
      <c r="PQ12" s="117"/>
      <c r="PR12" t="s">
        <v>266</v>
      </c>
      <c r="PS12" t="s">
        <v>266</v>
      </c>
      <c r="PT12" s="116"/>
      <c r="PU12" t="s">
        <v>478</v>
      </c>
      <c r="PV12" t="s">
        <v>266</v>
      </c>
      <c r="PW12" s="117"/>
      <c r="PX12" t="s">
        <v>266</v>
      </c>
      <c r="PY12" t="s">
        <v>533</v>
      </c>
      <c r="PZ12" s="116"/>
      <c r="QA12" t="s">
        <v>478</v>
      </c>
      <c r="QB12" t="s">
        <v>340</v>
      </c>
      <c r="QC12" s="117"/>
      <c r="QD12" t="s">
        <v>266</v>
      </c>
      <c r="QE12" t="s">
        <v>266</v>
      </c>
      <c r="QF12" s="116"/>
      <c r="QG12" t="s">
        <v>478</v>
      </c>
      <c r="QH12" t="s">
        <v>511</v>
      </c>
      <c r="QI12" s="117"/>
      <c r="QJ12" t="s">
        <v>266</v>
      </c>
      <c r="QK12" t="s">
        <v>266</v>
      </c>
      <c r="QL12" s="116"/>
      <c r="QM12" t="s">
        <v>478</v>
      </c>
      <c r="QN12" t="s">
        <v>511</v>
      </c>
      <c r="QO12" s="117"/>
      <c r="QP12" t="s">
        <v>266</v>
      </c>
      <c r="QQ12" t="s">
        <v>266</v>
      </c>
      <c r="QR12" s="116"/>
      <c r="QS12" t="s">
        <v>478</v>
      </c>
      <c r="QT12" t="s">
        <v>266</v>
      </c>
      <c r="QU12" s="117"/>
      <c r="QV12" t="s">
        <v>266</v>
      </c>
      <c r="QW12" t="s">
        <v>533</v>
      </c>
      <c r="QX12" s="116"/>
      <c r="QY12" t="s">
        <v>478</v>
      </c>
    </row>
    <row r="13" spans="1:707" ht="14.5" x14ac:dyDescent="0.35">
      <c r="A13" s="31" t="s">
        <v>535</v>
      </c>
      <c r="B13" s="34" t="s">
        <v>536</v>
      </c>
      <c r="C13" s="31" t="s">
        <v>208</v>
      </c>
      <c r="D13" s="31" t="s">
        <v>520</v>
      </c>
      <c r="E13" s="33" t="s">
        <v>532</v>
      </c>
      <c r="F13"/>
      <c r="G13" t="s">
        <v>188</v>
      </c>
      <c r="H13" t="s">
        <v>188</v>
      </c>
      <c r="I13" t="s">
        <v>188</v>
      </c>
      <c r="J13" t="s">
        <v>464</v>
      </c>
      <c r="K13" t="s">
        <v>221</v>
      </c>
      <c r="L13" t="s">
        <v>465</v>
      </c>
      <c r="M13" s="115"/>
      <c r="N13" t="s">
        <v>501</v>
      </c>
      <c r="O13" t="s">
        <v>527</v>
      </c>
      <c r="P13" t="s">
        <v>528</v>
      </c>
      <c r="Q13" t="s">
        <v>466</v>
      </c>
      <c r="R13" t="s">
        <v>502</v>
      </c>
      <c r="S13" t="s">
        <v>503</v>
      </c>
      <c r="T13" t="s">
        <v>466</v>
      </c>
      <c r="U13" t="s">
        <v>466</v>
      </c>
      <c r="V13" t="s">
        <v>501</v>
      </c>
      <c r="W13" t="s">
        <v>527</v>
      </c>
      <c r="X13" t="s">
        <v>469</v>
      </c>
      <c r="Y13" t="s">
        <v>466</v>
      </c>
      <c r="Z13" s="113"/>
      <c r="AA13" s="113"/>
      <c r="AB13" s="113"/>
      <c r="AC13" s="113"/>
      <c r="AD13" s="113"/>
      <c r="AE13" s="113"/>
      <c r="AF13" s="113"/>
      <c r="AG13" s="113"/>
      <c r="AH13" s="113"/>
      <c r="AI13" s="113"/>
      <c r="AJ13" s="113"/>
      <c r="AK13" s="113"/>
      <c r="AL13" s="113"/>
      <c r="AM13" s="113"/>
      <c r="AN13" s="113"/>
      <c r="AO13" s="113"/>
      <c r="AP13" t="s">
        <v>529</v>
      </c>
      <c r="AQ13" t="s">
        <v>530</v>
      </c>
      <c r="AR13" s="113"/>
      <c r="AS13" s="113"/>
      <c r="AT13" t="s">
        <v>266</v>
      </c>
      <c r="AU13" t="s">
        <v>473</v>
      </c>
      <c r="AV13" t="s">
        <v>266</v>
      </c>
      <c r="AW13" t="s">
        <v>473</v>
      </c>
      <c r="AX13" s="113"/>
      <c r="AY13" s="113"/>
      <c r="AZ13" s="114"/>
      <c r="BA13" s="113"/>
      <c r="BB13" s="113"/>
      <c r="BC13" s="114"/>
      <c r="BD13" s="113"/>
      <c r="BE13" s="113"/>
      <c r="BF13" s="113"/>
      <c r="BG13" s="113"/>
      <c r="BH13" s="113"/>
      <c r="BI13" s="113"/>
      <c r="BJ13" s="114"/>
      <c r="BK13" s="113"/>
      <c r="BL13" s="113"/>
      <c r="BM13" s="114"/>
      <c r="BN13" s="113"/>
      <c r="BO13" s="113"/>
      <c r="BP13" s="113"/>
      <c r="BQ13" s="113"/>
      <c r="BR13" t="s">
        <v>501</v>
      </c>
      <c r="BS13" t="s">
        <v>506</v>
      </c>
      <c r="BT13" t="s">
        <v>531</v>
      </c>
      <c r="BU13" s="113"/>
      <c r="BV13" s="113"/>
      <c r="BW13" s="114"/>
      <c r="BX13" t="s">
        <v>266</v>
      </c>
      <c r="BY13" t="s">
        <v>473</v>
      </c>
      <c r="BZ13" t="s">
        <v>266</v>
      </c>
      <c r="CA13" t="s">
        <v>473</v>
      </c>
      <c r="CB13" t="s">
        <v>221</v>
      </c>
      <c r="DJ13" t="s">
        <v>485</v>
      </c>
      <c r="DK13" s="117"/>
      <c r="DL13" t="s">
        <v>266</v>
      </c>
      <c r="DM13" t="s">
        <v>266</v>
      </c>
      <c r="DN13" s="116"/>
      <c r="DO13" t="s">
        <v>478</v>
      </c>
      <c r="DP13" t="s">
        <v>511</v>
      </c>
      <c r="DQ13" s="117"/>
      <c r="DR13" t="s">
        <v>266</v>
      </c>
      <c r="DS13" t="s">
        <v>266</v>
      </c>
      <c r="DT13" s="116"/>
      <c r="DU13" t="s">
        <v>478</v>
      </c>
      <c r="DV13" t="s">
        <v>485</v>
      </c>
      <c r="DW13" s="117"/>
      <c r="DX13" t="s">
        <v>266</v>
      </c>
      <c r="DY13" t="s">
        <v>266</v>
      </c>
      <c r="DZ13" s="116"/>
      <c r="EA13" t="s">
        <v>478</v>
      </c>
      <c r="EB13" t="s">
        <v>266</v>
      </c>
      <c r="EC13" s="117"/>
      <c r="ED13" t="s">
        <v>266</v>
      </c>
      <c r="EE13" t="s">
        <v>533</v>
      </c>
      <c r="EF13" s="116"/>
      <c r="EG13" t="s">
        <v>478</v>
      </c>
      <c r="EH13" t="s">
        <v>266</v>
      </c>
      <c r="EI13" s="117"/>
      <c r="EJ13" t="s">
        <v>266</v>
      </c>
      <c r="EK13" t="s">
        <v>533</v>
      </c>
      <c r="EL13" s="116"/>
      <c r="EM13" t="s">
        <v>478</v>
      </c>
      <c r="EN13" t="s">
        <v>340</v>
      </c>
      <c r="EO13" s="117"/>
      <c r="EP13" t="s">
        <v>266</v>
      </c>
      <c r="EQ13" t="s">
        <v>266</v>
      </c>
      <c r="ER13" s="116"/>
      <c r="ES13" t="s">
        <v>478</v>
      </c>
      <c r="ET13" t="s">
        <v>511</v>
      </c>
      <c r="EU13" s="117"/>
      <c r="EV13" t="s">
        <v>266</v>
      </c>
      <c r="EW13" t="s">
        <v>266</v>
      </c>
      <c r="EX13" s="116"/>
      <c r="EY13" t="s">
        <v>478</v>
      </c>
      <c r="EZ13" t="s">
        <v>511</v>
      </c>
      <c r="FA13" s="117"/>
      <c r="FB13" t="s">
        <v>266</v>
      </c>
      <c r="FC13" t="s">
        <v>266</v>
      </c>
      <c r="FD13" s="116"/>
      <c r="FE13" t="s">
        <v>478</v>
      </c>
      <c r="FF13" t="s">
        <v>511</v>
      </c>
      <c r="FG13" s="117"/>
      <c r="FH13" t="s">
        <v>511</v>
      </c>
      <c r="FI13" t="s">
        <v>266</v>
      </c>
      <c r="FJ13" s="116"/>
      <c r="FK13" t="s">
        <v>266</v>
      </c>
      <c r="FL13" t="s">
        <v>340</v>
      </c>
      <c r="FM13" s="117"/>
      <c r="FN13" t="s">
        <v>266</v>
      </c>
      <c r="FO13" t="s">
        <v>266</v>
      </c>
      <c r="FP13" s="116"/>
      <c r="FQ13" t="s">
        <v>478</v>
      </c>
      <c r="FR13" t="s">
        <v>266</v>
      </c>
      <c r="FS13" s="117"/>
      <c r="FT13" t="s">
        <v>266</v>
      </c>
      <c r="FU13" t="s">
        <v>533</v>
      </c>
      <c r="FV13" s="116"/>
      <c r="FW13" t="s">
        <v>533</v>
      </c>
      <c r="FX13" t="s">
        <v>342</v>
      </c>
      <c r="FY13" s="117"/>
      <c r="FZ13" t="s">
        <v>342</v>
      </c>
      <c r="GA13" t="s">
        <v>266</v>
      </c>
      <c r="GB13" s="116"/>
      <c r="GC13" t="s">
        <v>266</v>
      </c>
      <c r="GD13" t="s">
        <v>266</v>
      </c>
      <c r="GE13" s="117"/>
      <c r="GF13" t="s">
        <v>266</v>
      </c>
      <c r="GG13" t="s">
        <v>533</v>
      </c>
      <c r="GH13" s="116"/>
      <c r="GI13" t="s">
        <v>478</v>
      </c>
      <c r="GJ13" t="s">
        <v>266</v>
      </c>
      <c r="GK13" s="117"/>
      <c r="GL13" t="s">
        <v>266</v>
      </c>
      <c r="GM13" t="s">
        <v>533</v>
      </c>
      <c r="GN13" s="116"/>
      <c r="GO13" t="s">
        <v>478</v>
      </c>
      <c r="GP13" t="s">
        <v>266</v>
      </c>
      <c r="GQ13" s="117"/>
      <c r="GR13" t="s">
        <v>266</v>
      </c>
      <c r="GS13" t="s">
        <v>533</v>
      </c>
      <c r="GT13" s="116"/>
      <c r="GU13" t="s">
        <v>478</v>
      </c>
      <c r="GV13" t="s">
        <v>266</v>
      </c>
      <c r="GW13" s="117"/>
      <c r="GX13" t="s">
        <v>266</v>
      </c>
      <c r="GY13" t="s">
        <v>533</v>
      </c>
      <c r="GZ13" s="116"/>
      <c r="HA13" t="s">
        <v>478</v>
      </c>
      <c r="HB13" t="s">
        <v>340</v>
      </c>
      <c r="HC13" s="117"/>
      <c r="HD13" t="s">
        <v>266</v>
      </c>
      <c r="HE13" t="s">
        <v>266</v>
      </c>
      <c r="HF13" s="116"/>
      <c r="HG13" t="s">
        <v>478</v>
      </c>
      <c r="HH13" t="s">
        <v>266</v>
      </c>
      <c r="HI13" s="117"/>
      <c r="HJ13" t="s">
        <v>266</v>
      </c>
      <c r="HK13" t="s">
        <v>533</v>
      </c>
      <c r="HL13" s="116"/>
      <c r="HM13" t="s">
        <v>478</v>
      </c>
      <c r="HN13" t="s">
        <v>485</v>
      </c>
      <c r="HO13" s="117"/>
      <c r="HP13" t="s">
        <v>266</v>
      </c>
      <c r="HQ13" t="s">
        <v>266</v>
      </c>
      <c r="HR13" s="116"/>
      <c r="HS13" t="s">
        <v>478</v>
      </c>
      <c r="HT13" t="s">
        <v>266</v>
      </c>
      <c r="HU13" s="117"/>
      <c r="HV13" t="s">
        <v>266</v>
      </c>
      <c r="HW13" t="s">
        <v>533</v>
      </c>
      <c r="HX13" s="116"/>
      <c r="HY13" t="s">
        <v>478</v>
      </c>
      <c r="HZ13" t="s">
        <v>485</v>
      </c>
      <c r="IA13" s="117"/>
      <c r="IB13" t="s">
        <v>266</v>
      </c>
      <c r="IC13" t="s">
        <v>266</v>
      </c>
      <c r="ID13" s="116"/>
      <c r="IE13" t="s">
        <v>478</v>
      </c>
      <c r="IF13" t="s">
        <v>266</v>
      </c>
      <c r="IG13" s="117"/>
      <c r="IH13" t="s">
        <v>266</v>
      </c>
      <c r="II13" t="s">
        <v>533</v>
      </c>
      <c r="IJ13" s="116"/>
      <c r="IK13" t="s">
        <v>478</v>
      </c>
      <c r="IL13" t="s">
        <v>477</v>
      </c>
      <c r="IM13" s="117"/>
      <c r="IN13" t="s">
        <v>266</v>
      </c>
      <c r="IO13" t="s">
        <v>266</v>
      </c>
      <c r="IP13" s="116"/>
      <c r="IQ13" t="s">
        <v>478</v>
      </c>
      <c r="IR13" t="s">
        <v>486</v>
      </c>
      <c r="IS13" s="117"/>
      <c r="IT13" t="s">
        <v>266</v>
      </c>
      <c r="IU13" t="s">
        <v>266</v>
      </c>
      <c r="IV13" s="116"/>
      <c r="IW13" t="s">
        <v>478</v>
      </c>
      <c r="IX13" t="s">
        <v>266</v>
      </c>
      <c r="IY13" s="117"/>
      <c r="IZ13" t="s">
        <v>266</v>
      </c>
      <c r="JA13" t="s">
        <v>533</v>
      </c>
      <c r="JB13" s="116"/>
      <c r="JC13" t="s">
        <v>478</v>
      </c>
      <c r="JD13" t="s">
        <v>266</v>
      </c>
      <c r="JE13" s="117"/>
      <c r="JF13" t="s">
        <v>266</v>
      </c>
      <c r="JG13" t="s">
        <v>533</v>
      </c>
      <c r="JH13" s="116"/>
      <c r="JI13" t="s">
        <v>478</v>
      </c>
      <c r="JJ13" t="s">
        <v>511</v>
      </c>
      <c r="JK13" s="117"/>
      <c r="JL13" t="s">
        <v>266</v>
      </c>
      <c r="JM13" t="s">
        <v>266</v>
      </c>
      <c r="JN13" s="116"/>
      <c r="JO13" t="s">
        <v>478</v>
      </c>
      <c r="JP13" t="s">
        <v>511</v>
      </c>
      <c r="JQ13" s="117"/>
      <c r="JR13" t="s">
        <v>266</v>
      </c>
      <c r="JS13" t="s">
        <v>266</v>
      </c>
      <c r="JT13" s="116"/>
      <c r="JU13" t="s">
        <v>478</v>
      </c>
      <c r="JV13" t="s">
        <v>485</v>
      </c>
      <c r="JW13" s="117"/>
      <c r="JX13" t="s">
        <v>266</v>
      </c>
      <c r="JY13" t="s">
        <v>266</v>
      </c>
      <c r="JZ13" s="116"/>
      <c r="KA13" t="s">
        <v>478</v>
      </c>
      <c r="KB13" t="s">
        <v>266</v>
      </c>
      <c r="KC13" s="117"/>
      <c r="KD13" t="s">
        <v>266</v>
      </c>
      <c r="KE13" t="s">
        <v>533</v>
      </c>
      <c r="KF13" s="116"/>
      <c r="KG13" t="s">
        <v>478</v>
      </c>
      <c r="KH13" t="s">
        <v>340</v>
      </c>
      <c r="KI13" s="117"/>
      <c r="KJ13" t="s">
        <v>266</v>
      </c>
      <c r="KK13" t="s">
        <v>266</v>
      </c>
      <c r="KL13" s="116"/>
      <c r="KM13" t="s">
        <v>478</v>
      </c>
      <c r="KN13" t="s">
        <v>266</v>
      </c>
      <c r="KO13" s="117"/>
      <c r="KP13" t="s">
        <v>266</v>
      </c>
      <c r="KQ13" t="s">
        <v>533</v>
      </c>
      <c r="KR13" s="116"/>
      <c r="KS13" t="s">
        <v>478</v>
      </c>
      <c r="KT13" t="s">
        <v>340</v>
      </c>
      <c r="KU13" s="117"/>
      <c r="KV13" t="s">
        <v>266</v>
      </c>
      <c r="KW13" t="s">
        <v>266</v>
      </c>
      <c r="KX13" s="116"/>
      <c r="KY13" t="s">
        <v>478</v>
      </c>
      <c r="KZ13" t="s">
        <v>511</v>
      </c>
      <c r="LA13" s="117"/>
      <c r="LB13" t="s">
        <v>266</v>
      </c>
      <c r="LC13" t="s">
        <v>266</v>
      </c>
      <c r="LD13" s="116"/>
      <c r="LE13" t="s">
        <v>478</v>
      </c>
      <c r="LF13" t="s">
        <v>340</v>
      </c>
      <c r="LG13" s="117"/>
      <c r="LH13" t="s">
        <v>266</v>
      </c>
      <c r="LI13" t="s">
        <v>266</v>
      </c>
      <c r="LJ13" s="116"/>
      <c r="LK13" t="s">
        <v>478</v>
      </c>
      <c r="LL13" t="s">
        <v>340</v>
      </c>
      <c r="LM13" s="117"/>
      <c r="LN13" t="s">
        <v>266</v>
      </c>
      <c r="LO13" t="s">
        <v>266</v>
      </c>
      <c r="LP13" s="116"/>
      <c r="LQ13" t="s">
        <v>478</v>
      </c>
      <c r="LR13" t="s">
        <v>340</v>
      </c>
      <c r="LS13" s="117"/>
      <c r="LT13" t="s">
        <v>266</v>
      </c>
      <c r="LU13" t="s">
        <v>266</v>
      </c>
      <c r="LV13" s="116"/>
      <c r="LW13" t="s">
        <v>478</v>
      </c>
      <c r="LX13" t="s">
        <v>340</v>
      </c>
      <c r="LY13" s="117"/>
      <c r="LZ13" t="s">
        <v>266</v>
      </c>
      <c r="MA13" t="s">
        <v>266</v>
      </c>
      <c r="MB13" s="116"/>
      <c r="MC13" t="s">
        <v>478</v>
      </c>
      <c r="MD13" t="s">
        <v>511</v>
      </c>
      <c r="ME13" s="117"/>
      <c r="MF13" t="s">
        <v>266</v>
      </c>
      <c r="MG13" t="s">
        <v>266</v>
      </c>
      <c r="MH13" s="116"/>
      <c r="MI13" t="s">
        <v>478</v>
      </c>
      <c r="MJ13" t="s">
        <v>511</v>
      </c>
      <c r="MK13" s="117"/>
      <c r="ML13" t="s">
        <v>266</v>
      </c>
      <c r="MM13" t="s">
        <v>266</v>
      </c>
      <c r="MN13" s="116"/>
      <c r="MO13" t="s">
        <v>478</v>
      </c>
      <c r="MP13" t="s">
        <v>340</v>
      </c>
      <c r="MQ13" s="117"/>
      <c r="MR13" t="s">
        <v>266</v>
      </c>
      <c r="MS13" t="s">
        <v>266</v>
      </c>
      <c r="MT13" s="116"/>
      <c r="MU13" t="s">
        <v>478</v>
      </c>
      <c r="MV13" t="s">
        <v>534</v>
      </c>
      <c r="MW13" s="117"/>
      <c r="MX13" t="s">
        <v>266</v>
      </c>
      <c r="MY13" t="s">
        <v>266</v>
      </c>
      <c r="MZ13" s="116"/>
      <c r="NA13" t="s">
        <v>478</v>
      </c>
      <c r="NB13" t="s">
        <v>512</v>
      </c>
      <c r="NC13" s="117"/>
      <c r="ND13" t="s">
        <v>266</v>
      </c>
      <c r="NE13" t="s">
        <v>266</v>
      </c>
      <c r="NF13" s="116"/>
      <c r="NG13" t="s">
        <v>478</v>
      </c>
      <c r="NH13" t="s">
        <v>266</v>
      </c>
      <c r="NI13" s="117"/>
      <c r="NJ13" t="s">
        <v>266</v>
      </c>
      <c r="NK13" t="s">
        <v>516</v>
      </c>
      <c r="NL13" s="116"/>
      <c r="NM13" t="s">
        <v>478</v>
      </c>
      <c r="NN13" t="s">
        <v>266</v>
      </c>
      <c r="NO13" s="117"/>
      <c r="NP13" t="s">
        <v>266</v>
      </c>
      <c r="NQ13" t="s">
        <v>517</v>
      </c>
      <c r="NR13" s="116"/>
      <c r="NS13" t="s">
        <v>478</v>
      </c>
      <c r="NT13" t="s">
        <v>266</v>
      </c>
      <c r="NU13" s="117"/>
      <c r="NV13" t="s">
        <v>266</v>
      </c>
      <c r="NW13" t="s">
        <v>517</v>
      </c>
      <c r="NX13" s="116"/>
      <c r="NY13" t="s">
        <v>478</v>
      </c>
      <c r="NZ13" t="s">
        <v>340</v>
      </c>
      <c r="OA13" s="117"/>
      <c r="OB13" t="s">
        <v>266</v>
      </c>
      <c r="OC13" t="s">
        <v>266</v>
      </c>
      <c r="OD13" s="116"/>
      <c r="OE13" t="s">
        <v>478</v>
      </c>
      <c r="OF13" t="s">
        <v>266</v>
      </c>
      <c r="OG13" s="117"/>
      <c r="OH13" t="s">
        <v>266</v>
      </c>
      <c r="OI13" t="s">
        <v>533</v>
      </c>
      <c r="OJ13" s="116"/>
      <c r="OK13" t="s">
        <v>478</v>
      </c>
      <c r="OL13" t="s">
        <v>266</v>
      </c>
      <c r="OM13" s="117"/>
      <c r="ON13" t="s">
        <v>266</v>
      </c>
      <c r="OO13" t="s">
        <v>533</v>
      </c>
      <c r="OP13" s="116"/>
      <c r="OQ13" t="s">
        <v>533</v>
      </c>
      <c r="OR13" t="s">
        <v>340</v>
      </c>
      <c r="OS13" s="117"/>
      <c r="OT13" t="s">
        <v>266</v>
      </c>
      <c r="OU13" t="s">
        <v>266</v>
      </c>
      <c r="OV13" s="116"/>
      <c r="OW13" t="s">
        <v>478</v>
      </c>
      <c r="OX13" t="s">
        <v>512</v>
      </c>
      <c r="OY13" s="117"/>
      <c r="OZ13" t="s">
        <v>266</v>
      </c>
      <c r="PA13" t="s">
        <v>266</v>
      </c>
      <c r="PB13" s="116"/>
      <c r="PC13" t="s">
        <v>478</v>
      </c>
      <c r="PD13" t="s">
        <v>489</v>
      </c>
      <c r="PE13" s="117"/>
      <c r="PF13" t="s">
        <v>266</v>
      </c>
      <c r="PG13" t="s">
        <v>266</v>
      </c>
      <c r="PH13" s="116"/>
      <c r="PI13" t="s">
        <v>478</v>
      </c>
      <c r="PJ13" t="s">
        <v>489</v>
      </c>
      <c r="PK13" s="117"/>
      <c r="PL13" t="s">
        <v>266</v>
      </c>
      <c r="PM13" t="s">
        <v>266</v>
      </c>
      <c r="PN13" s="116"/>
      <c r="PO13" t="s">
        <v>478</v>
      </c>
      <c r="PP13" t="s">
        <v>511</v>
      </c>
      <c r="PQ13" s="117"/>
      <c r="PR13" t="s">
        <v>266</v>
      </c>
      <c r="PS13" t="s">
        <v>266</v>
      </c>
      <c r="PT13" s="116"/>
      <c r="PU13" t="s">
        <v>478</v>
      </c>
      <c r="PV13" t="s">
        <v>266</v>
      </c>
      <c r="PW13" s="117"/>
      <c r="PX13" t="s">
        <v>266</v>
      </c>
      <c r="PY13" t="s">
        <v>533</v>
      </c>
      <c r="PZ13" s="116"/>
      <c r="QA13" t="s">
        <v>478</v>
      </c>
      <c r="QB13" t="s">
        <v>340</v>
      </c>
      <c r="QC13" s="117"/>
      <c r="QD13" t="s">
        <v>266</v>
      </c>
      <c r="QE13" t="s">
        <v>266</v>
      </c>
      <c r="QF13" s="116"/>
      <c r="QG13" t="s">
        <v>478</v>
      </c>
      <c r="QH13" t="s">
        <v>511</v>
      </c>
      <c r="QI13" s="117"/>
      <c r="QJ13" t="s">
        <v>266</v>
      </c>
      <c r="QK13" t="s">
        <v>266</v>
      </c>
      <c r="QL13" s="116"/>
      <c r="QM13" t="s">
        <v>478</v>
      </c>
      <c r="QN13" t="s">
        <v>511</v>
      </c>
      <c r="QO13" s="117"/>
      <c r="QP13" t="s">
        <v>266</v>
      </c>
      <c r="QQ13" t="s">
        <v>266</v>
      </c>
      <c r="QR13" s="116"/>
      <c r="QS13" t="s">
        <v>478</v>
      </c>
      <c r="QT13" t="s">
        <v>266</v>
      </c>
      <c r="QU13" s="117"/>
      <c r="QV13" t="s">
        <v>266</v>
      </c>
      <c r="QW13" t="s">
        <v>533</v>
      </c>
      <c r="QX13" s="116"/>
      <c r="QY13" t="s">
        <v>478</v>
      </c>
    </row>
    <row r="14" spans="1:707" ht="14.5" x14ac:dyDescent="0.35">
      <c r="A14" s="31" t="s">
        <v>537</v>
      </c>
      <c r="B14" s="34" t="s">
        <v>536</v>
      </c>
      <c r="C14" s="31" t="s">
        <v>208</v>
      </c>
      <c r="D14" s="31" t="s">
        <v>311</v>
      </c>
      <c r="E14" s="33" t="s">
        <v>478</v>
      </c>
      <c r="F14"/>
      <c r="G14" t="s">
        <v>188</v>
      </c>
      <c r="H14" t="s">
        <v>188</v>
      </c>
      <c r="I14" t="s">
        <v>188</v>
      </c>
      <c r="J14" t="s">
        <v>464</v>
      </c>
      <c r="K14" t="s">
        <v>221</v>
      </c>
      <c r="L14" t="s">
        <v>465</v>
      </c>
      <c r="M14" s="115"/>
      <c r="N14" t="s">
        <v>466</v>
      </c>
      <c r="O14" t="s">
        <v>466</v>
      </c>
      <c r="P14" t="s">
        <v>466</v>
      </c>
      <c r="Q14" t="s">
        <v>466</v>
      </c>
      <c r="R14" t="s">
        <v>466</v>
      </c>
      <c r="S14" t="s">
        <v>466</v>
      </c>
      <c r="T14" t="s">
        <v>466</v>
      </c>
      <c r="U14" t="s">
        <v>466</v>
      </c>
      <c r="V14" t="s">
        <v>466</v>
      </c>
      <c r="W14" t="s">
        <v>466</v>
      </c>
      <c r="X14" t="s">
        <v>466</v>
      </c>
      <c r="Y14" t="s">
        <v>466</v>
      </c>
      <c r="Z14" s="113"/>
      <c r="AA14" s="113"/>
      <c r="AB14" s="113"/>
      <c r="AC14" s="113"/>
      <c r="AD14" s="113"/>
      <c r="AE14" s="113"/>
      <c r="AF14" s="113"/>
      <c r="AG14" s="113"/>
      <c r="AH14" s="113"/>
      <c r="AI14" s="113"/>
      <c r="AJ14" s="113"/>
      <c r="AK14" s="113"/>
      <c r="AL14" s="113"/>
      <c r="AM14" s="113"/>
      <c r="AN14" s="113"/>
      <c r="AO14" s="113"/>
      <c r="AP14" t="s">
        <v>466</v>
      </c>
      <c r="AQ14" t="s">
        <v>474</v>
      </c>
      <c r="AR14" s="113"/>
      <c r="AS14" s="113"/>
      <c r="AT14" t="s">
        <v>266</v>
      </c>
      <c r="AU14" t="s">
        <v>473</v>
      </c>
      <c r="AV14" t="s">
        <v>266</v>
      </c>
      <c r="AW14" t="s">
        <v>473</v>
      </c>
      <c r="AX14" s="113"/>
      <c r="AY14" s="113"/>
      <c r="AZ14" s="114"/>
      <c r="BA14" s="113"/>
      <c r="BB14" s="113"/>
      <c r="BC14" s="114"/>
      <c r="BD14" s="113"/>
      <c r="BE14" s="113"/>
      <c r="BF14" s="113"/>
      <c r="BG14" s="113"/>
      <c r="BH14" s="113"/>
      <c r="BI14" s="113"/>
      <c r="BJ14" s="114"/>
      <c r="BK14" s="113"/>
      <c r="BL14" s="113"/>
      <c r="BM14" s="114"/>
      <c r="BN14" s="113"/>
      <c r="BO14" s="113"/>
      <c r="BP14" s="113"/>
      <c r="BQ14" s="113"/>
      <c r="BR14" t="s">
        <v>466</v>
      </c>
      <c r="BS14" t="s">
        <v>474</v>
      </c>
      <c r="BT14" t="s">
        <v>494</v>
      </c>
      <c r="BU14" s="113"/>
      <c r="BV14" s="113"/>
      <c r="BW14" s="114"/>
      <c r="BX14" t="s">
        <v>266</v>
      </c>
      <c r="BY14" t="s">
        <v>473</v>
      </c>
      <c r="BZ14" t="s">
        <v>266</v>
      </c>
      <c r="CA14" t="s">
        <v>473</v>
      </c>
      <c r="CB14" t="s">
        <v>221</v>
      </c>
      <c r="DJ14" t="s">
        <v>340</v>
      </c>
      <c r="DK14" s="117"/>
      <c r="DL14" t="s">
        <v>266</v>
      </c>
      <c r="DM14" t="s">
        <v>266</v>
      </c>
      <c r="DN14" s="116"/>
      <c r="DO14" t="s">
        <v>478</v>
      </c>
      <c r="DP14" t="s">
        <v>340</v>
      </c>
      <c r="DQ14" s="117"/>
      <c r="DR14" t="s">
        <v>266</v>
      </c>
      <c r="DS14" t="s">
        <v>266</v>
      </c>
      <c r="DT14" s="116"/>
      <c r="DU14" t="s">
        <v>478</v>
      </c>
      <c r="DV14" t="s">
        <v>340</v>
      </c>
      <c r="DW14" s="117"/>
      <c r="DX14" t="s">
        <v>266</v>
      </c>
      <c r="DY14" t="s">
        <v>266</v>
      </c>
      <c r="DZ14" s="116"/>
      <c r="EA14" t="s">
        <v>478</v>
      </c>
      <c r="EB14" t="s">
        <v>340</v>
      </c>
      <c r="EC14" s="117"/>
      <c r="ED14" t="s">
        <v>266</v>
      </c>
      <c r="EE14" t="s">
        <v>266</v>
      </c>
      <c r="EF14" s="116"/>
      <c r="EG14" t="s">
        <v>478</v>
      </c>
      <c r="EH14" t="s">
        <v>340</v>
      </c>
      <c r="EI14" s="117"/>
      <c r="EJ14" t="s">
        <v>266</v>
      </c>
      <c r="EK14" t="s">
        <v>266</v>
      </c>
      <c r="EL14" s="116"/>
      <c r="EM14" t="s">
        <v>478</v>
      </c>
      <c r="EN14" t="s">
        <v>340</v>
      </c>
      <c r="EO14" s="117"/>
      <c r="EP14" t="s">
        <v>266</v>
      </c>
      <c r="EQ14" t="s">
        <v>266</v>
      </c>
      <c r="ER14" s="116"/>
      <c r="ES14" t="s">
        <v>478</v>
      </c>
      <c r="ET14" t="s">
        <v>340</v>
      </c>
      <c r="EU14" s="117"/>
      <c r="EV14" t="s">
        <v>266</v>
      </c>
      <c r="EW14" t="s">
        <v>266</v>
      </c>
      <c r="EX14" s="116"/>
      <c r="EY14" t="s">
        <v>478</v>
      </c>
      <c r="EZ14" t="s">
        <v>340</v>
      </c>
      <c r="FA14" s="117"/>
      <c r="FB14" t="s">
        <v>266</v>
      </c>
      <c r="FC14" t="s">
        <v>266</v>
      </c>
      <c r="FD14" s="116"/>
      <c r="FE14" t="s">
        <v>478</v>
      </c>
      <c r="FF14" t="s">
        <v>340</v>
      </c>
      <c r="FG14" s="117"/>
      <c r="FH14" t="s">
        <v>340</v>
      </c>
      <c r="FI14" t="s">
        <v>266</v>
      </c>
      <c r="FJ14" s="116"/>
      <c r="FK14" t="s">
        <v>266</v>
      </c>
      <c r="FL14" t="s">
        <v>340</v>
      </c>
      <c r="FM14" s="117"/>
      <c r="FN14" t="s">
        <v>266</v>
      </c>
      <c r="FO14" t="s">
        <v>266</v>
      </c>
      <c r="FP14" s="116"/>
      <c r="FQ14" t="s">
        <v>478</v>
      </c>
      <c r="FR14" t="s">
        <v>340</v>
      </c>
      <c r="FS14" s="117"/>
      <c r="FT14" t="s">
        <v>340</v>
      </c>
      <c r="FU14" t="s">
        <v>266</v>
      </c>
      <c r="FV14" s="116"/>
      <c r="FW14" t="s">
        <v>266</v>
      </c>
      <c r="FX14" t="s">
        <v>340</v>
      </c>
      <c r="FY14" s="117"/>
      <c r="FZ14" t="s">
        <v>340</v>
      </c>
      <c r="GA14" t="s">
        <v>266</v>
      </c>
      <c r="GB14" s="116"/>
      <c r="GC14" t="s">
        <v>266</v>
      </c>
      <c r="GD14" t="s">
        <v>340</v>
      </c>
      <c r="GE14" s="117"/>
      <c r="GF14" t="s">
        <v>266</v>
      </c>
      <c r="GG14" t="s">
        <v>266</v>
      </c>
      <c r="GH14" s="116"/>
      <c r="GI14" t="s">
        <v>478</v>
      </c>
      <c r="GJ14" t="s">
        <v>340</v>
      </c>
      <c r="GK14" s="117"/>
      <c r="GL14" t="s">
        <v>266</v>
      </c>
      <c r="GM14" t="s">
        <v>266</v>
      </c>
      <c r="GN14" s="116"/>
      <c r="GO14" t="s">
        <v>478</v>
      </c>
      <c r="GP14" t="s">
        <v>340</v>
      </c>
      <c r="GQ14" s="117"/>
      <c r="GR14" t="s">
        <v>266</v>
      </c>
      <c r="GS14" t="s">
        <v>266</v>
      </c>
      <c r="GT14" s="116"/>
      <c r="GU14" t="s">
        <v>478</v>
      </c>
      <c r="GV14" t="s">
        <v>340</v>
      </c>
      <c r="GW14" s="117"/>
      <c r="GX14" t="s">
        <v>266</v>
      </c>
      <c r="GY14" t="s">
        <v>266</v>
      </c>
      <c r="GZ14" s="116"/>
      <c r="HA14" t="s">
        <v>478</v>
      </c>
      <c r="HB14" t="s">
        <v>340</v>
      </c>
      <c r="HC14" s="117"/>
      <c r="HD14" t="s">
        <v>266</v>
      </c>
      <c r="HE14" t="s">
        <v>266</v>
      </c>
      <c r="HF14" s="116"/>
      <c r="HG14" t="s">
        <v>478</v>
      </c>
      <c r="HH14" t="s">
        <v>340</v>
      </c>
      <c r="HI14" s="117"/>
      <c r="HJ14" t="s">
        <v>266</v>
      </c>
      <c r="HK14" t="s">
        <v>266</v>
      </c>
      <c r="HL14" s="116"/>
      <c r="HM14" t="s">
        <v>478</v>
      </c>
      <c r="HN14" t="s">
        <v>340</v>
      </c>
      <c r="HO14" s="117"/>
      <c r="HP14" t="s">
        <v>266</v>
      </c>
      <c r="HQ14" t="s">
        <v>266</v>
      </c>
      <c r="HR14" s="116"/>
      <c r="HS14" t="s">
        <v>478</v>
      </c>
      <c r="HT14" t="s">
        <v>340</v>
      </c>
      <c r="HU14" s="117"/>
      <c r="HV14" t="s">
        <v>266</v>
      </c>
      <c r="HW14" t="s">
        <v>266</v>
      </c>
      <c r="HX14" s="116"/>
      <c r="HY14" t="s">
        <v>478</v>
      </c>
      <c r="HZ14" t="s">
        <v>340</v>
      </c>
      <c r="IA14" s="117"/>
      <c r="IB14" t="s">
        <v>266</v>
      </c>
      <c r="IC14" t="s">
        <v>266</v>
      </c>
      <c r="ID14" s="116"/>
      <c r="IE14" t="s">
        <v>478</v>
      </c>
      <c r="IF14" t="s">
        <v>340</v>
      </c>
      <c r="IG14" s="117"/>
      <c r="IH14" t="s">
        <v>266</v>
      </c>
      <c r="II14" t="s">
        <v>266</v>
      </c>
      <c r="IJ14" s="116"/>
      <c r="IK14" t="s">
        <v>478</v>
      </c>
      <c r="IL14" t="s">
        <v>340</v>
      </c>
      <c r="IM14" s="117"/>
      <c r="IN14" t="s">
        <v>266</v>
      </c>
      <c r="IO14" t="s">
        <v>266</v>
      </c>
      <c r="IP14" s="116"/>
      <c r="IQ14" t="s">
        <v>478</v>
      </c>
      <c r="IR14" t="s">
        <v>340</v>
      </c>
      <c r="IS14" s="117"/>
      <c r="IT14" t="s">
        <v>266</v>
      </c>
      <c r="IU14" t="s">
        <v>266</v>
      </c>
      <c r="IV14" s="116"/>
      <c r="IW14" t="s">
        <v>478</v>
      </c>
      <c r="IX14" t="s">
        <v>340</v>
      </c>
      <c r="IY14" s="117"/>
      <c r="IZ14" t="s">
        <v>266</v>
      </c>
      <c r="JA14" t="s">
        <v>266</v>
      </c>
      <c r="JB14" s="116"/>
      <c r="JC14" t="s">
        <v>478</v>
      </c>
      <c r="JD14" t="s">
        <v>340</v>
      </c>
      <c r="JE14" s="117"/>
      <c r="JF14" t="s">
        <v>266</v>
      </c>
      <c r="JG14" t="s">
        <v>266</v>
      </c>
      <c r="JH14" s="116"/>
      <c r="JI14" t="s">
        <v>478</v>
      </c>
      <c r="JJ14" t="s">
        <v>340</v>
      </c>
      <c r="JK14" s="117"/>
      <c r="JL14" t="s">
        <v>266</v>
      </c>
      <c r="JM14" t="s">
        <v>266</v>
      </c>
      <c r="JN14" s="116"/>
      <c r="JO14" t="s">
        <v>478</v>
      </c>
      <c r="JP14" t="s">
        <v>340</v>
      </c>
      <c r="JQ14" s="117"/>
      <c r="JR14" t="s">
        <v>266</v>
      </c>
      <c r="JS14" t="s">
        <v>266</v>
      </c>
      <c r="JT14" s="116"/>
      <c r="JU14" t="s">
        <v>478</v>
      </c>
      <c r="JV14" t="s">
        <v>340</v>
      </c>
      <c r="JW14" s="117"/>
      <c r="JX14" t="s">
        <v>266</v>
      </c>
      <c r="JY14" t="s">
        <v>266</v>
      </c>
      <c r="JZ14" s="116"/>
      <c r="KA14" t="s">
        <v>478</v>
      </c>
      <c r="KB14" t="s">
        <v>340</v>
      </c>
      <c r="KC14" s="117"/>
      <c r="KD14" t="s">
        <v>266</v>
      </c>
      <c r="KE14" t="s">
        <v>266</v>
      </c>
      <c r="KF14" s="116"/>
      <c r="KG14" t="s">
        <v>478</v>
      </c>
      <c r="KH14" t="s">
        <v>340</v>
      </c>
      <c r="KI14" s="117"/>
      <c r="KJ14" t="s">
        <v>266</v>
      </c>
      <c r="KK14" t="s">
        <v>266</v>
      </c>
      <c r="KL14" s="116"/>
      <c r="KM14" t="s">
        <v>478</v>
      </c>
      <c r="KN14" t="s">
        <v>340</v>
      </c>
      <c r="KO14" s="117"/>
      <c r="KP14" t="s">
        <v>266</v>
      </c>
      <c r="KQ14" t="s">
        <v>266</v>
      </c>
      <c r="KR14" s="116"/>
      <c r="KS14" t="s">
        <v>478</v>
      </c>
      <c r="KT14" t="s">
        <v>340</v>
      </c>
      <c r="KU14" s="117"/>
      <c r="KV14" t="s">
        <v>266</v>
      </c>
      <c r="KW14" t="s">
        <v>266</v>
      </c>
      <c r="KX14" s="116"/>
      <c r="KY14" t="s">
        <v>478</v>
      </c>
      <c r="KZ14" t="s">
        <v>340</v>
      </c>
      <c r="LA14" s="117"/>
      <c r="LB14" t="s">
        <v>266</v>
      </c>
      <c r="LC14" t="s">
        <v>266</v>
      </c>
      <c r="LD14" s="116"/>
      <c r="LE14" t="s">
        <v>478</v>
      </c>
      <c r="LF14" t="s">
        <v>340</v>
      </c>
      <c r="LG14" s="117"/>
      <c r="LH14" t="s">
        <v>266</v>
      </c>
      <c r="LI14" t="s">
        <v>266</v>
      </c>
      <c r="LJ14" s="116"/>
      <c r="LK14" t="s">
        <v>478</v>
      </c>
      <c r="LL14" t="s">
        <v>340</v>
      </c>
      <c r="LM14" s="117"/>
      <c r="LN14" t="s">
        <v>266</v>
      </c>
      <c r="LO14" t="s">
        <v>266</v>
      </c>
      <c r="LP14" s="116"/>
      <c r="LQ14" t="s">
        <v>478</v>
      </c>
      <c r="LR14" t="s">
        <v>340</v>
      </c>
      <c r="LS14" s="117"/>
      <c r="LT14" t="s">
        <v>266</v>
      </c>
      <c r="LU14" t="s">
        <v>266</v>
      </c>
      <c r="LV14" s="116"/>
      <c r="LW14" t="s">
        <v>478</v>
      </c>
      <c r="LX14" t="s">
        <v>340</v>
      </c>
      <c r="LY14" s="117"/>
      <c r="LZ14" t="s">
        <v>266</v>
      </c>
      <c r="MA14" t="s">
        <v>266</v>
      </c>
      <c r="MB14" s="116"/>
      <c r="MC14" t="s">
        <v>478</v>
      </c>
      <c r="MD14" t="s">
        <v>340</v>
      </c>
      <c r="ME14" s="117"/>
      <c r="MF14" t="s">
        <v>266</v>
      </c>
      <c r="MG14" t="s">
        <v>266</v>
      </c>
      <c r="MH14" s="116"/>
      <c r="MI14" t="s">
        <v>478</v>
      </c>
      <c r="MJ14" t="s">
        <v>340</v>
      </c>
      <c r="MK14" s="117"/>
      <c r="ML14" t="s">
        <v>266</v>
      </c>
      <c r="MM14" t="s">
        <v>266</v>
      </c>
      <c r="MN14" s="116"/>
      <c r="MO14" t="s">
        <v>478</v>
      </c>
      <c r="MP14" t="s">
        <v>340</v>
      </c>
      <c r="MQ14" s="117"/>
      <c r="MR14" t="s">
        <v>266</v>
      </c>
      <c r="MS14" t="s">
        <v>266</v>
      </c>
      <c r="MT14" s="116"/>
      <c r="MU14" t="s">
        <v>478</v>
      </c>
      <c r="MV14" t="s">
        <v>340</v>
      </c>
      <c r="MW14" s="117"/>
      <c r="MX14" t="s">
        <v>266</v>
      </c>
      <c r="MY14" t="s">
        <v>266</v>
      </c>
      <c r="MZ14" s="116"/>
      <c r="NA14" t="s">
        <v>478</v>
      </c>
      <c r="NB14" t="s">
        <v>340</v>
      </c>
      <c r="NC14" s="117"/>
      <c r="ND14" t="s">
        <v>266</v>
      </c>
      <c r="NE14" t="s">
        <v>266</v>
      </c>
      <c r="NF14" s="116"/>
      <c r="NG14" t="s">
        <v>478</v>
      </c>
      <c r="NH14" t="s">
        <v>340</v>
      </c>
      <c r="NI14" s="117"/>
      <c r="NJ14" t="s">
        <v>266</v>
      </c>
      <c r="NK14" t="s">
        <v>266</v>
      </c>
      <c r="NL14" s="116"/>
      <c r="NM14" t="s">
        <v>478</v>
      </c>
      <c r="NN14" t="s">
        <v>340</v>
      </c>
      <c r="NO14" s="117"/>
      <c r="NP14" t="s">
        <v>266</v>
      </c>
      <c r="NQ14" t="s">
        <v>266</v>
      </c>
      <c r="NR14" s="116"/>
      <c r="NS14" t="s">
        <v>478</v>
      </c>
      <c r="NT14" t="s">
        <v>340</v>
      </c>
      <c r="NU14" s="117"/>
      <c r="NV14" t="s">
        <v>266</v>
      </c>
      <c r="NW14" t="s">
        <v>266</v>
      </c>
      <c r="NX14" s="116"/>
      <c r="NY14" t="s">
        <v>478</v>
      </c>
      <c r="NZ14" t="s">
        <v>340</v>
      </c>
      <c r="OA14" s="117"/>
      <c r="OB14" t="s">
        <v>266</v>
      </c>
      <c r="OC14" t="s">
        <v>266</v>
      </c>
      <c r="OD14" s="116"/>
      <c r="OE14" t="s">
        <v>478</v>
      </c>
      <c r="OF14" t="s">
        <v>340</v>
      </c>
      <c r="OG14" s="117"/>
      <c r="OH14" t="s">
        <v>266</v>
      </c>
      <c r="OI14" t="s">
        <v>266</v>
      </c>
      <c r="OJ14" s="116"/>
      <c r="OK14" t="s">
        <v>478</v>
      </c>
      <c r="OL14" t="s">
        <v>340</v>
      </c>
      <c r="OM14" s="117"/>
      <c r="ON14" t="s">
        <v>340</v>
      </c>
      <c r="OO14" t="s">
        <v>266</v>
      </c>
      <c r="OP14" s="116"/>
      <c r="OQ14" t="s">
        <v>266</v>
      </c>
      <c r="OR14" t="s">
        <v>340</v>
      </c>
      <c r="OS14" s="117"/>
      <c r="OT14" t="s">
        <v>266</v>
      </c>
      <c r="OU14" t="s">
        <v>266</v>
      </c>
      <c r="OV14" s="116"/>
      <c r="OW14" t="s">
        <v>478</v>
      </c>
      <c r="OX14" t="s">
        <v>340</v>
      </c>
      <c r="OY14" s="117"/>
      <c r="OZ14" t="s">
        <v>266</v>
      </c>
      <c r="PA14" t="s">
        <v>266</v>
      </c>
      <c r="PB14" s="116"/>
      <c r="PC14" t="s">
        <v>478</v>
      </c>
      <c r="PD14" t="s">
        <v>340</v>
      </c>
      <c r="PE14" s="117"/>
      <c r="PF14" t="s">
        <v>266</v>
      </c>
      <c r="PG14" t="s">
        <v>266</v>
      </c>
      <c r="PH14" s="116"/>
      <c r="PI14" t="s">
        <v>478</v>
      </c>
      <c r="PJ14" t="s">
        <v>340</v>
      </c>
      <c r="PK14" s="117"/>
      <c r="PL14" t="s">
        <v>266</v>
      </c>
      <c r="PM14" t="s">
        <v>266</v>
      </c>
      <c r="PN14" s="116"/>
      <c r="PO14" t="s">
        <v>478</v>
      </c>
      <c r="PP14" t="s">
        <v>340</v>
      </c>
      <c r="PQ14" s="117"/>
      <c r="PR14" t="s">
        <v>266</v>
      </c>
      <c r="PS14" t="s">
        <v>266</v>
      </c>
      <c r="PT14" s="116"/>
      <c r="PU14" t="s">
        <v>478</v>
      </c>
      <c r="PV14" t="s">
        <v>340</v>
      </c>
      <c r="PW14" s="117"/>
      <c r="PX14" t="s">
        <v>266</v>
      </c>
      <c r="PY14" t="s">
        <v>266</v>
      </c>
      <c r="PZ14" s="116"/>
      <c r="QA14" t="s">
        <v>478</v>
      </c>
      <c r="QB14" t="s">
        <v>340</v>
      </c>
      <c r="QC14" s="117"/>
      <c r="QD14" t="s">
        <v>266</v>
      </c>
      <c r="QE14" t="s">
        <v>266</v>
      </c>
      <c r="QF14" s="116"/>
      <c r="QG14" t="s">
        <v>478</v>
      </c>
      <c r="QH14" t="s">
        <v>340</v>
      </c>
      <c r="QI14" s="117"/>
      <c r="QJ14" t="s">
        <v>266</v>
      </c>
      <c r="QK14" t="s">
        <v>266</v>
      </c>
      <c r="QL14" s="116"/>
      <c r="QM14" t="s">
        <v>478</v>
      </c>
      <c r="QN14" t="s">
        <v>340</v>
      </c>
      <c r="QO14" s="117"/>
      <c r="QP14" t="s">
        <v>266</v>
      </c>
      <c r="QQ14" t="s">
        <v>266</v>
      </c>
      <c r="QR14" s="116"/>
      <c r="QS14" t="s">
        <v>478</v>
      </c>
      <c r="QT14" t="s">
        <v>340</v>
      </c>
      <c r="QU14" s="117"/>
      <c r="QV14" t="s">
        <v>266</v>
      </c>
      <c r="QW14" t="s">
        <v>266</v>
      </c>
      <c r="QX14" s="116"/>
      <c r="QY14" t="s">
        <v>478</v>
      </c>
    </row>
    <row r="15" spans="1:707" ht="14.5" x14ac:dyDescent="0.35">
      <c r="A15" s="31" t="s">
        <v>538</v>
      </c>
      <c r="B15" s="34" t="s">
        <v>536</v>
      </c>
      <c r="C15" s="31" t="s">
        <v>208</v>
      </c>
      <c r="D15" s="31" t="s">
        <v>314</v>
      </c>
      <c r="E15" s="33" t="s">
        <v>532</v>
      </c>
      <c r="F15"/>
      <c r="G15" t="s">
        <v>188</v>
      </c>
      <c r="H15" t="s">
        <v>188</v>
      </c>
      <c r="I15" t="s">
        <v>188</v>
      </c>
      <c r="J15" t="s">
        <v>464</v>
      </c>
      <c r="K15" t="s">
        <v>221</v>
      </c>
      <c r="L15" t="s">
        <v>465</v>
      </c>
      <c r="M15" s="115"/>
      <c r="N15" t="s">
        <v>501</v>
      </c>
      <c r="O15" t="s">
        <v>527</v>
      </c>
      <c r="P15" t="s">
        <v>528</v>
      </c>
      <c r="Q15" t="s">
        <v>466</v>
      </c>
      <c r="R15" t="s">
        <v>502</v>
      </c>
      <c r="S15" t="s">
        <v>503</v>
      </c>
      <c r="T15" t="s">
        <v>466</v>
      </c>
      <c r="U15" t="s">
        <v>466</v>
      </c>
      <c r="V15" t="s">
        <v>501</v>
      </c>
      <c r="W15" t="s">
        <v>527</v>
      </c>
      <c r="X15" t="s">
        <v>469</v>
      </c>
      <c r="Y15" t="s">
        <v>466</v>
      </c>
      <c r="Z15" s="113"/>
      <c r="AA15" s="113"/>
      <c r="AB15" s="113"/>
      <c r="AC15" s="113"/>
      <c r="AD15" s="113"/>
      <c r="AE15" s="113"/>
      <c r="AF15" s="113"/>
      <c r="AG15" s="113"/>
      <c r="AH15" s="113"/>
      <c r="AI15" s="113"/>
      <c r="AJ15" s="113"/>
      <c r="AK15" s="113"/>
      <c r="AL15" s="113"/>
      <c r="AM15" s="113"/>
      <c r="AN15" s="113"/>
      <c r="AO15" s="113"/>
      <c r="AP15" t="s">
        <v>529</v>
      </c>
      <c r="AQ15" t="s">
        <v>530</v>
      </c>
      <c r="AR15" s="113"/>
      <c r="AS15" s="113"/>
      <c r="AT15" t="s">
        <v>266</v>
      </c>
      <c r="AU15" t="s">
        <v>473</v>
      </c>
      <c r="AV15" t="s">
        <v>266</v>
      </c>
      <c r="AW15" t="s">
        <v>473</v>
      </c>
      <c r="AX15" s="113"/>
      <c r="AY15" s="113"/>
      <c r="AZ15" s="114"/>
      <c r="BA15" s="113"/>
      <c r="BB15" s="113"/>
      <c r="BC15" s="114"/>
      <c r="BD15" s="113"/>
      <c r="BE15" s="113"/>
      <c r="BF15" s="113"/>
      <c r="BG15" s="113"/>
      <c r="BH15" s="113"/>
      <c r="BI15" s="113"/>
      <c r="BJ15" s="114"/>
      <c r="BK15" s="113"/>
      <c r="BL15" s="113"/>
      <c r="BM15" s="114"/>
      <c r="BN15" s="113"/>
      <c r="BO15" s="113"/>
      <c r="BP15" s="113"/>
      <c r="BQ15" s="113"/>
      <c r="BR15" t="s">
        <v>501</v>
      </c>
      <c r="BS15" t="s">
        <v>506</v>
      </c>
      <c r="BT15" t="s">
        <v>531</v>
      </c>
      <c r="BU15" s="113"/>
      <c r="BV15" s="113"/>
      <c r="BW15" s="114"/>
      <c r="BX15" t="s">
        <v>266</v>
      </c>
      <c r="BY15" t="s">
        <v>473</v>
      </c>
      <c r="BZ15" t="s">
        <v>266</v>
      </c>
      <c r="CA15" t="s">
        <v>473</v>
      </c>
      <c r="CB15" t="s">
        <v>221</v>
      </c>
      <c r="DJ15" t="s">
        <v>485</v>
      </c>
      <c r="DK15" s="117"/>
      <c r="DL15" t="s">
        <v>266</v>
      </c>
      <c r="DM15" t="s">
        <v>266</v>
      </c>
      <c r="DN15" s="116"/>
      <c r="DO15" t="s">
        <v>478</v>
      </c>
      <c r="DP15" t="s">
        <v>511</v>
      </c>
      <c r="DQ15" s="117"/>
      <c r="DR15" t="s">
        <v>266</v>
      </c>
      <c r="DS15" t="s">
        <v>266</v>
      </c>
      <c r="DT15" s="116"/>
      <c r="DU15" t="s">
        <v>478</v>
      </c>
      <c r="DV15" t="s">
        <v>485</v>
      </c>
      <c r="DW15" s="117"/>
      <c r="DX15" t="s">
        <v>266</v>
      </c>
      <c r="DY15" t="s">
        <v>266</v>
      </c>
      <c r="DZ15" s="116"/>
      <c r="EA15" t="s">
        <v>478</v>
      </c>
      <c r="EB15" t="s">
        <v>266</v>
      </c>
      <c r="EC15" s="117"/>
      <c r="ED15" t="s">
        <v>266</v>
      </c>
      <c r="EE15" t="s">
        <v>533</v>
      </c>
      <c r="EF15" s="116"/>
      <c r="EG15" t="s">
        <v>478</v>
      </c>
      <c r="EH15" t="s">
        <v>266</v>
      </c>
      <c r="EI15" s="117"/>
      <c r="EJ15" t="s">
        <v>266</v>
      </c>
      <c r="EK15" t="s">
        <v>533</v>
      </c>
      <c r="EL15" s="116"/>
      <c r="EM15" t="s">
        <v>478</v>
      </c>
      <c r="EN15" t="s">
        <v>340</v>
      </c>
      <c r="EO15" s="117"/>
      <c r="EP15" t="s">
        <v>266</v>
      </c>
      <c r="EQ15" t="s">
        <v>266</v>
      </c>
      <c r="ER15" s="116"/>
      <c r="ES15" t="s">
        <v>478</v>
      </c>
      <c r="ET15" t="s">
        <v>511</v>
      </c>
      <c r="EU15" s="117"/>
      <c r="EV15" t="s">
        <v>266</v>
      </c>
      <c r="EW15" t="s">
        <v>266</v>
      </c>
      <c r="EX15" s="116"/>
      <c r="EY15" t="s">
        <v>478</v>
      </c>
      <c r="EZ15" t="s">
        <v>511</v>
      </c>
      <c r="FA15" s="117"/>
      <c r="FB15" t="s">
        <v>266</v>
      </c>
      <c r="FC15" t="s">
        <v>266</v>
      </c>
      <c r="FD15" s="116"/>
      <c r="FE15" t="s">
        <v>478</v>
      </c>
      <c r="FF15" t="s">
        <v>511</v>
      </c>
      <c r="FG15" s="117"/>
      <c r="FH15" t="s">
        <v>511</v>
      </c>
      <c r="FI15" t="s">
        <v>266</v>
      </c>
      <c r="FJ15" s="116"/>
      <c r="FK15" t="s">
        <v>266</v>
      </c>
      <c r="FL15" t="s">
        <v>340</v>
      </c>
      <c r="FM15" s="117"/>
      <c r="FN15" t="s">
        <v>266</v>
      </c>
      <c r="FO15" t="s">
        <v>266</v>
      </c>
      <c r="FP15" s="116"/>
      <c r="FQ15" t="s">
        <v>478</v>
      </c>
      <c r="FR15" t="s">
        <v>266</v>
      </c>
      <c r="FS15" s="117"/>
      <c r="FT15" t="s">
        <v>266</v>
      </c>
      <c r="FU15" t="s">
        <v>533</v>
      </c>
      <c r="FV15" s="116"/>
      <c r="FW15" t="s">
        <v>533</v>
      </c>
      <c r="FX15" t="s">
        <v>342</v>
      </c>
      <c r="FY15" s="117"/>
      <c r="FZ15" t="s">
        <v>342</v>
      </c>
      <c r="GA15" t="s">
        <v>266</v>
      </c>
      <c r="GB15" s="116"/>
      <c r="GC15" t="s">
        <v>266</v>
      </c>
      <c r="GD15" t="s">
        <v>266</v>
      </c>
      <c r="GE15" s="117"/>
      <c r="GF15" t="s">
        <v>266</v>
      </c>
      <c r="GG15" t="s">
        <v>533</v>
      </c>
      <c r="GH15" s="116"/>
      <c r="GI15" t="s">
        <v>478</v>
      </c>
      <c r="GJ15" t="s">
        <v>266</v>
      </c>
      <c r="GK15" s="117"/>
      <c r="GL15" t="s">
        <v>266</v>
      </c>
      <c r="GM15" t="s">
        <v>533</v>
      </c>
      <c r="GN15" s="116"/>
      <c r="GO15" t="s">
        <v>478</v>
      </c>
      <c r="GP15" t="s">
        <v>266</v>
      </c>
      <c r="GQ15" s="117"/>
      <c r="GR15" t="s">
        <v>266</v>
      </c>
      <c r="GS15" t="s">
        <v>533</v>
      </c>
      <c r="GT15" s="116"/>
      <c r="GU15" t="s">
        <v>478</v>
      </c>
      <c r="GV15" t="s">
        <v>266</v>
      </c>
      <c r="GW15" s="117"/>
      <c r="GX15" t="s">
        <v>266</v>
      </c>
      <c r="GY15" t="s">
        <v>533</v>
      </c>
      <c r="GZ15" s="116"/>
      <c r="HA15" t="s">
        <v>478</v>
      </c>
      <c r="HB15" t="s">
        <v>340</v>
      </c>
      <c r="HC15" s="117"/>
      <c r="HD15" t="s">
        <v>266</v>
      </c>
      <c r="HE15" t="s">
        <v>266</v>
      </c>
      <c r="HF15" s="116"/>
      <c r="HG15" t="s">
        <v>478</v>
      </c>
      <c r="HH15" t="s">
        <v>266</v>
      </c>
      <c r="HI15" s="117"/>
      <c r="HJ15" t="s">
        <v>266</v>
      </c>
      <c r="HK15" t="s">
        <v>533</v>
      </c>
      <c r="HL15" s="116"/>
      <c r="HM15" t="s">
        <v>478</v>
      </c>
      <c r="HN15" t="s">
        <v>485</v>
      </c>
      <c r="HO15" s="117"/>
      <c r="HP15" t="s">
        <v>266</v>
      </c>
      <c r="HQ15" t="s">
        <v>266</v>
      </c>
      <c r="HR15" s="116"/>
      <c r="HS15" t="s">
        <v>478</v>
      </c>
      <c r="HT15" t="s">
        <v>266</v>
      </c>
      <c r="HU15" s="117"/>
      <c r="HV15" t="s">
        <v>266</v>
      </c>
      <c r="HW15" t="s">
        <v>533</v>
      </c>
      <c r="HX15" s="116"/>
      <c r="HY15" t="s">
        <v>478</v>
      </c>
      <c r="HZ15" t="s">
        <v>485</v>
      </c>
      <c r="IA15" s="117"/>
      <c r="IB15" t="s">
        <v>266</v>
      </c>
      <c r="IC15" t="s">
        <v>266</v>
      </c>
      <c r="ID15" s="116"/>
      <c r="IE15" t="s">
        <v>478</v>
      </c>
      <c r="IF15" t="s">
        <v>266</v>
      </c>
      <c r="IG15" s="117"/>
      <c r="IH15" t="s">
        <v>266</v>
      </c>
      <c r="II15" t="s">
        <v>533</v>
      </c>
      <c r="IJ15" s="116"/>
      <c r="IK15" t="s">
        <v>478</v>
      </c>
      <c r="IL15" t="s">
        <v>477</v>
      </c>
      <c r="IM15" s="117"/>
      <c r="IN15" t="s">
        <v>266</v>
      </c>
      <c r="IO15" t="s">
        <v>266</v>
      </c>
      <c r="IP15" s="116"/>
      <c r="IQ15" t="s">
        <v>478</v>
      </c>
      <c r="IR15" t="s">
        <v>486</v>
      </c>
      <c r="IS15" s="117"/>
      <c r="IT15" t="s">
        <v>266</v>
      </c>
      <c r="IU15" t="s">
        <v>266</v>
      </c>
      <c r="IV15" s="116"/>
      <c r="IW15" t="s">
        <v>478</v>
      </c>
      <c r="IX15" t="s">
        <v>266</v>
      </c>
      <c r="IY15" s="117"/>
      <c r="IZ15" t="s">
        <v>266</v>
      </c>
      <c r="JA15" t="s">
        <v>533</v>
      </c>
      <c r="JB15" s="116"/>
      <c r="JC15" t="s">
        <v>478</v>
      </c>
      <c r="JD15" t="s">
        <v>266</v>
      </c>
      <c r="JE15" s="117"/>
      <c r="JF15" t="s">
        <v>266</v>
      </c>
      <c r="JG15" t="s">
        <v>533</v>
      </c>
      <c r="JH15" s="116"/>
      <c r="JI15" t="s">
        <v>478</v>
      </c>
      <c r="JJ15" t="s">
        <v>511</v>
      </c>
      <c r="JK15" s="117"/>
      <c r="JL15" t="s">
        <v>266</v>
      </c>
      <c r="JM15" t="s">
        <v>266</v>
      </c>
      <c r="JN15" s="116"/>
      <c r="JO15" t="s">
        <v>478</v>
      </c>
      <c r="JP15" t="s">
        <v>511</v>
      </c>
      <c r="JQ15" s="117"/>
      <c r="JR15" t="s">
        <v>266</v>
      </c>
      <c r="JS15" t="s">
        <v>266</v>
      </c>
      <c r="JT15" s="116"/>
      <c r="JU15" t="s">
        <v>478</v>
      </c>
      <c r="JV15" t="s">
        <v>485</v>
      </c>
      <c r="JW15" s="117"/>
      <c r="JX15" t="s">
        <v>266</v>
      </c>
      <c r="JY15" t="s">
        <v>266</v>
      </c>
      <c r="JZ15" s="116"/>
      <c r="KA15" t="s">
        <v>478</v>
      </c>
      <c r="KB15" t="s">
        <v>266</v>
      </c>
      <c r="KC15" s="117"/>
      <c r="KD15" t="s">
        <v>266</v>
      </c>
      <c r="KE15" t="s">
        <v>533</v>
      </c>
      <c r="KF15" s="116"/>
      <c r="KG15" t="s">
        <v>478</v>
      </c>
      <c r="KH15" t="s">
        <v>340</v>
      </c>
      <c r="KI15" s="117"/>
      <c r="KJ15" t="s">
        <v>266</v>
      </c>
      <c r="KK15" t="s">
        <v>266</v>
      </c>
      <c r="KL15" s="116"/>
      <c r="KM15" t="s">
        <v>478</v>
      </c>
      <c r="KN15" t="s">
        <v>266</v>
      </c>
      <c r="KO15" s="117"/>
      <c r="KP15" t="s">
        <v>266</v>
      </c>
      <c r="KQ15" t="s">
        <v>533</v>
      </c>
      <c r="KR15" s="116"/>
      <c r="KS15" t="s">
        <v>478</v>
      </c>
      <c r="KT15" t="s">
        <v>340</v>
      </c>
      <c r="KU15" s="117"/>
      <c r="KV15" t="s">
        <v>266</v>
      </c>
      <c r="KW15" t="s">
        <v>266</v>
      </c>
      <c r="KX15" s="116"/>
      <c r="KY15" t="s">
        <v>478</v>
      </c>
      <c r="KZ15" t="s">
        <v>511</v>
      </c>
      <c r="LA15" s="117"/>
      <c r="LB15" t="s">
        <v>266</v>
      </c>
      <c r="LC15" t="s">
        <v>266</v>
      </c>
      <c r="LD15" s="116"/>
      <c r="LE15" t="s">
        <v>478</v>
      </c>
      <c r="LF15" t="s">
        <v>340</v>
      </c>
      <c r="LG15" s="117"/>
      <c r="LH15" t="s">
        <v>266</v>
      </c>
      <c r="LI15" t="s">
        <v>266</v>
      </c>
      <c r="LJ15" s="116"/>
      <c r="LK15" t="s">
        <v>478</v>
      </c>
      <c r="LL15" t="s">
        <v>340</v>
      </c>
      <c r="LM15" s="117"/>
      <c r="LN15" t="s">
        <v>266</v>
      </c>
      <c r="LO15" t="s">
        <v>266</v>
      </c>
      <c r="LP15" s="116"/>
      <c r="LQ15" t="s">
        <v>478</v>
      </c>
      <c r="LR15" t="s">
        <v>340</v>
      </c>
      <c r="LS15" s="117"/>
      <c r="LT15" t="s">
        <v>266</v>
      </c>
      <c r="LU15" t="s">
        <v>266</v>
      </c>
      <c r="LV15" s="116"/>
      <c r="LW15" t="s">
        <v>478</v>
      </c>
      <c r="LX15" t="s">
        <v>340</v>
      </c>
      <c r="LY15" s="117"/>
      <c r="LZ15" t="s">
        <v>266</v>
      </c>
      <c r="MA15" t="s">
        <v>266</v>
      </c>
      <c r="MB15" s="116"/>
      <c r="MC15" t="s">
        <v>478</v>
      </c>
      <c r="MD15" t="s">
        <v>511</v>
      </c>
      <c r="ME15" s="117"/>
      <c r="MF15" t="s">
        <v>266</v>
      </c>
      <c r="MG15" t="s">
        <v>266</v>
      </c>
      <c r="MH15" s="116"/>
      <c r="MI15" t="s">
        <v>478</v>
      </c>
      <c r="MJ15" t="s">
        <v>511</v>
      </c>
      <c r="MK15" s="117"/>
      <c r="ML15" t="s">
        <v>266</v>
      </c>
      <c r="MM15" t="s">
        <v>266</v>
      </c>
      <c r="MN15" s="116"/>
      <c r="MO15" t="s">
        <v>478</v>
      </c>
      <c r="MP15" t="s">
        <v>340</v>
      </c>
      <c r="MQ15" s="117"/>
      <c r="MR15" t="s">
        <v>266</v>
      </c>
      <c r="MS15" t="s">
        <v>266</v>
      </c>
      <c r="MT15" s="116"/>
      <c r="MU15" t="s">
        <v>478</v>
      </c>
      <c r="MV15" t="s">
        <v>534</v>
      </c>
      <c r="MW15" s="117"/>
      <c r="MX15" t="s">
        <v>266</v>
      </c>
      <c r="MY15" t="s">
        <v>266</v>
      </c>
      <c r="MZ15" s="116"/>
      <c r="NA15" t="s">
        <v>478</v>
      </c>
      <c r="NB15" t="s">
        <v>512</v>
      </c>
      <c r="NC15" s="117"/>
      <c r="ND15" t="s">
        <v>266</v>
      </c>
      <c r="NE15" t="s">
        <v>266</v>
      </c>
      <c r="NF15" s="116"/>
      <c r="NG15" t="s">
        <v>478</v>
      </c>
      <c r="NH15" t="s">
        <v>266</v>
      </c>
      <c r="NI15" s="117"/>
      <c r="NJ15" t="s">
        <v>266</v>
      </c>
      <c r="NK15" t="s">
        <v>516</v>
      </c>
      <c r="NL15" s="116"/>
      <c r="NM15" t="s">
        <v>478</v>
      </c>
      <c r="NN15" t="s">
        <v>266</v>
      </c>
      <c r="NO15" s="117"/>
      <c r="NP15" t="s">
        <v>266</v>
      </c>
      <c r="NQ15" t="s">
        <v>517</v>
      </c>
      <c r="NR15" s="116"/>
      <c r="NS15" t="s">
        <v>478</v>
      </c>
      <c r="NT15" t="s">
        <v>266</v>
      </c>
      <c r="NU15" s="117"/>
      <c r="NV15" t="s">
        <v>266</v>
      </c>
      <c r="NW15" t="s">
        <v>517</v>
      </c>
      <c r="NX15" s="116"/>
      <c r="NY15" t="s">
        <v>478</v>
      </c>
      <c r="NZ15" t="s">
        <v>340</v>
      </c>
      <c r="OA15" s="117"/>
      <c r="OB15" t="s">
        <v>266</v>
      </c>
      <c r="OC15" t="s">
        <v>266</v>
      </c>
      <c r="OD15" s="116"/>
      <c r="OE15" t="s">
        <v>478</v>
      </c>
      <c r="OF15" t="s">
        <v>266</v>
      </c>
      <c r="OG15" s="117"/>
      <c r="OH15" t="s">
        <v>266</v>
      </c>
      <c r="OI15" t="s">
        <v>533</v>
      </c>
      <c r="OJ15" s="116"/>
      <c r="OK15" t="s">
        <v>478</v>
      </c>
      <c r="OL15" t="s">
        <v>266</v>
      </c>
      <c r="OM15" s="117"/>
      <c r="ON15" t="s">
        <v>266</v>
      </c>
      <c r="OO15" t="s">
        <v>533</v>
      </c>
      <c r="OP15" s="116"/>
      <c r="OQ15" t="s">
        <v>533</v>
      </c>
      <c r="OR15" t="s">
        <v>340</v>
      </c>
      <c r="OS15" s="117"/>
      <c r="OT15" t="s">
        <v>266</v>
      </c>
      <c r="OU15" t="s">
        <v>266</v>
      </c>
      <c r="OV15" s="116"/>
      <c r="OW15" t="s">
        <v>478</v>
      </c>
      <c r="OX15" t="s">
        <v>512</v>
      </c>
      <c r="OY15" s="117"/>
      <c r="OZ15" t="s">
        <v>266</v>
      </c>
      <c r="PA15" t="s">
        <v>266</v>
      </c>
      <c r="PB15" s="116"/>
      <c r="PC15" t="s">
        <v>478</v>
      </c>
      <c r="PD15" t="s">
        <v>489</v>
      </c>
      <c r="PE15" s="117"/>
      <c r="PF15" t="s">
        <v>266</v>
      </c>
      <c r="PG15" t="s">
        <v>266</v>
      </c>
      <c r="PH15" s="116"/>
      <c r="PI15" t="s">
        <v>478</v>
      </c>
      <c r="PJ15" t="s">
        <v>489</v>
      </c>
      <c r="PK15" s="117"/>
      <c r="PL15" t="s">
        <v>266</v>
      </c>
      <c r="PM15" t="s">
        <v>266</v>
      </c>
      <c r="PN15" s="116"/>
      <c r="PO15" t="s">
        <v>478</v>
      </c>
      <c r="PP15" t="s">
        <v>511</v>
      </c>
      <c r="PQ15" s="117"/>
      <c r="PR15" t="s">
        <v>266</v>
      </c>
      <c r="PS15" t="s">
        <v>266</v>
      </c>
      <c r="PT15" s="116"/>
      <c r="PU15" t="s">
        <v>478</v>
      </c>
      <c r="PV15" t="s">
        <v>266</v>
      </c>
      <c r="PW15" s="117"/>
      <c r="PX15" t="s">
        <v>266</v>
      </c>
      <c r="PY15" t="s">
        <v>533</v>
      </c>
      <c r="PZ15" s="116"/>
      <c r="QA15" t="s">
        <v>478</v>
      </c>
      <c r="QB15" t="s">
        <v>340</v>
      </c>
      <c r="QC15" s="117"/>
      <c r="QD15" t="s">
        <v>266</v>
      </c>
      <c r="QE15" t="s">
        <v>266</v>
      </c>
      <c r="QF15" s="116"/>
      <c r="QG15" t="s">
        <v>478</v>
      </c>
      <c r="QH15" t="s">
        <v>511</v>
      </c>
      <c r="QI15" s="117"/>
      <c r="QJ15" t="s">
        <v>266</v>
      </c>
      <c r="QK15" t="s">
        <v>266</v>
      </c>
      <c r="QL15" s="116"/>
      <c r="QM15" t="s">
        <v>478</v>
      </c>
      <c r="QN15" t="s">
        <v>511</v>
      </c>
      <c r="QO15" s="117"/>
      <c r="QP15" t="s">
        <v>266</v>
      </c>
      <c r="QQ15" t="s">
        <v>266</v>
      </c>
      <c r="QR15" s="116"/>
      <c r="QS15" t="s">
        <v>478</v>
      </c>
      <c r="QT15" t="s">
        <v>266</v>
      </c>
      <c r="QU15" s="117"/>
      <c r="QV15" t="s">
        <v>266</v>
      </c>
      <c r="QW15" t="s">
        <v>533</v>
      </c>
      <c r="QX15" s="116"/>
      <c r="QY15" t="s">
        <v>478</v>
      </c>
    </row>
    <row r="16" spans="1:707" ht="14.5" x14ac:dyDescent="0.35">
      <c r="A16" s="31" t="s">
        <v>542</v>
      </c>
      <c r="B16" s="34" t="s">
        <v>540</v>
      </c>
      <c r="C16" s="31" t="s">
        <v>202</v>
      </c>
      <c r="D16" s="31" t="s">
        <v>543</v>
      </c>
      <c r="E16" s="33" t="s">
        <v>552</v>
      </c>
      <c r="F16"/>
      <c r="G16" t="s">
        <v>188</v>
      </c>
      <c r="H16" t="s">
        <v>188</v>
      </c>
      <c r="I16" t="s">
        <v>188</v>
      </c>
      <c r="J16" t="s">
        <v>464</v>
      </c>
      <c r="K16" t="s">
        <v>221</v>
      </c>
      <c r="L16" t="s">
        <v>465</v>
      </c>
      <c r="M16" s="115"/>
      <c r="N16" t="s">
        <v>544</v>
      </c>
      <c r="O16" t="s">
        <v>545</v>
      </c>
      <c r="P16" t="s">
        <v>466</v>
      </c>
      <c r="Q16" t="s">
        <v>466</v>
      </c>
      <c r="R16" t="s">
        <v>546</v>
      </c>
      <c r="S16" t="s">
        <v>468</v>
      </c>
      <c r="T16" t="s">
        <v>466</v>
      </c>
      <c r="U16" t="s">
        <v>466</v>
      </c>
      <c r="V16" t="s">
        <v>547</v>
      </c>
      <c r="W16" t="s">
        <v>548</v>
      </c>
      <c r="X16" t="s">
        <v>466</v>
      </c>
      <c r="Y16" t="s">
        <v>466</v>
      </c>
      <c r="Z16" s="113"/>
      <c r="AA16" s="113"/>
      <c r="AB16" s="113"/>
      <c r="AC16" s="113"/>
      <c r="AD16" s="113"/>
      <c r="AE16" s="113"/>
      <c r="AF16" s="113"/>
      <c r="AG16" s="113"/>
      <c r="AH16" s="113"/>
      <c r="AI16" s="113"/>
      <c r="AJ16" s="113"/>
      <c r="AK16" s="113"/>
      <c r="AL16" s="113"/>
      <c r="AM16" s="113"/>
      <c r="AN16" s="113"/>
      <c r="AO16" s="113"/>
      <c r="AP16" t="s">
        <v>549</v>
      </c>
      <c r="AQ16" t="s">
        <v>550</v>
      </c>
      <c r="AR16" s="113"/>
      <c r="AS16" s="113"/>
      <c r="AT16" t="s">
        <v>266</v>
      </c>
      <c r="AU16" t="s">
        <v>473</v>
      </c>
      <c r="AV16" t="s">
        <v>266</v>
      </c>
      <c r="AW16" t="s">
        <v>473</v>
      </c>
      <c r="AX16" s="113"/>
      <c r="AY16" s="113"/>
      <c r="AZ16" s="114"/>
      <c r="BA16" s="113"/>
      <c r="BB16" s="113"/>
      <c r="BC16" s="114"/>
      <c r="BD16" s="113"/>
      <c r="BE16" s="113"/>
      <c r="BF16" s="113"/>
      <c r="BG16" s="113"/>
      <c r="BH16" s="113"/>
      <c r="BI16" s="113"/>
      <c r="BJ16" s="114"/>
      <c r="BK16" s="113"/>
      <c r="BL16" s="113"/>
      <c r="BM16" s="114"/>
      <c r="BN16" s="113"/>
      <c r="BO16" s="113"/>
      <c r="BP16" s="113"/>
      <c r="BQ16" s="113"/>
      <c r="BR16" t="s">
        <v>544</v>
      </c>
      <c r="BS16" t="s">
        <v>551</v>
      </c>
      <c r="BT16" t="s">
        <v>475</v>
      </c>
      <c r="BU16" s="113"/>
      <c r="BV16" s="113"/>
      <c r="BW16" s="114"/>
      <c r="BX16" t="s">
        <v>266</v>
      </c>
      <c r="BY16" t="s">
        <v>473</v>
      </c>
      <c r="BZ16" t="s">
        <v>266</v>
      </c>
      <c r="CA16" t="s">
        <v>473</v>
      </c>
      <c r="CB16" t="s">
        <v>221</v>
      </c>
      <c r="DJ16" t="s">
        <v>553</v>
      </c>
      <c r="DK16" s="117"/>
      <c r="DL16" t="s">
        <v>266</v>
      </c>
      <c r="DM16" t="s">
        <v>266</v>
      </c>
      <c r="DN16" s="116"/>
      <c r="DO16" t="s">
        <v>478</v>
      </c>
      <c r="DP16" t="s">
        <v>554</v>
      </c>
      <c r="DQ16" s="117"/>
      <c r="DR16" t="s">
        <v>266</v>
      </c>
      <c r="DS16" t="s">
        <v>266</v>
      </c>
      <c r="DT16" s="116"/>
      <c r="DU16" t="s">
        <v>478</v>
      </c>
      <c r="DV16" t="s">
        <v>553</v>
      </c>
      <c r="DW16" s="117"/>
      <c r="DX16" t="s">
        <v>266</v>
      </c>
      <c r="DY16" t="s">
        <v>266</v>
      </c>
      <c r="DZ16" s="116"/>
      <c r="EA16" t="s">
        <v>478</v>
      </c>
      <c r="EB16" t="s">
        <v>555</v>
      </c>
      <c r="EC16" s="117"/>
      <c r="ED16" t="s">
        <v>266</v>
      </c>
      <c r="EE16" t="s">
        <v>266</v>
      </c>
      <c r="EF16" s="116"/>
      <c r="EG16" t="s">
        <v>478</v>
      </c>
      <c r="EH16" t="s">
        <v>342</v>
      </c>
      <c r="EI16" s="117"/>
      <c r="EJ16" t="s">
        <v>266</v>
      </c>
      <c r="EK16" t="s">
        <v>266</v>
      </c>
      <c r="EL16" s="116"/>
      <c r="EM16" t="s">
        <v>478</v>
      </c>
      <c r="EN16" t="s">
        <v>340</v>
      </c>
      <c r="EO16" s="117"/>
      <c r="EP16" t="s">
        <v>266</v>
      </c>
      <c r="EQ16" t="s">
        <v>266</v>
      </c>
      <c r="ER16" s="116"/>
      <c r="ES16" t="s">
        <v>478</v>
      </c>
      <c r="ET16" t="s">
        <v>554</v>
      </c>
      <c r="EU16" s="117"/>
      <c r="EV16" t="s">
        <v>266</v>
      </c>
      <c r="EW16" t="s">
        <v>266</v>
      </c>
      <c r="EX16" s="116"/>
      <c r="EY16" t="s">
        <v>478</v>
      </c>
      <c r="EZ16" t="s">
        <v>554</v>
      </c>
      <c r="FA16" s="117"/>
      <c r="FB16" t="s">
        <v>266</v>
      </c>
      <c r="FC16" t="s">
        <v>266</v>
      </c>
      <c r="FD16" s="116"/>
      <c r="FE16" t="s">
        <v>478</v>
      </c>
      <c r="FF16" t="s">
        <v>554</v>
      </c>
      <c r="FG16" s="117"/>
      <c r="FH16" t="s">
        <v>554</v>
      </c>
      <c r="FI16" t="s">
        <v>266</v>
      </c>
      <c r="FJ16" s="116"/>
      <c r="FK16" t="s">
        <v>266</v>
      </c>
      <c r="FL16" t="s">
        <v>340</v>
      </c>
      <c r="FM16" s="117"/>
      <c r="FN16" t="s">
        <v>266</v>
      </c>
      <c r="FO16" t="s">
        <v>266</v>
      </c>
      <c r="FP16" s="116"/>
      <c r="FQ16" t="s">
        <v>478</v>
      </c>
      <c r="FR16" t="s">
        <v>556</v>
      </c>
      <c r="FS16" s="117"/>
      <c r="FT16" t="s">
        <v>556</v>
      </c>
      <c r="FU16" t="s">
        <v>266</v>
      </c>
      <c r="FV16" s="116"/>
      <c r="FW16" t="s">
        <v>266</v>
      </c>
      <c r="FX16" t="s">
        <v>342</v>
      </c>
      <c r="FY16" s="117"/>
      <c r="FZ16" t="s">
        <v>342</v>
      </c>
      <c r="GA16" t="s">
        <v>266</v>
      </c>
      <c r="GB16" s="116"/>
      <c r="GC16" t="s">
        <v>266</v>
      </c>
      <c r="GD16" t="s">
        <v>557</v>
      </c>
      <c r="GE16" s="117"/>
      <c r="GF16" t="s">
        <v>266</v>
      </c>
      <c r="GG16" t="s">
        <v>266</v>
      </c>
      <c r="GH16" s="116"/>
      <c r="GI16" t="s">
        <v>478</v>
      </c>
      <c r="GJ16" t="s">
        <v>342</v>
      </c>
      <c r="GK16" s="117"/>
      <c r="GL16" t="s">
        <v>266</v>
      </c>
      <c r="GM16" t="s">
        <v>266</v>
      </c>
      <c r="GN16" s="116"/>
      <c r="GO16" t="s">
        <v>478</v>
      </c>
      <c r="GP16" t="s">
        <v>558</v>
      </c>
      <c r="GQ16" s="117"/>
      <c r="GR16" t="s">
        <v>266</v>
      </c>
      <c r="GS16" t="s">
        <v>266</v>
      </c>
      <c r="GT16" s="116"/>
      <c r="GU16" t="s">
        <v>478</v>
      </c>
      <c r="GV16" t="s">
        <v>557</v>
      </c>
      <c r="GW16" s="117"/>
      <c r="GX16" t="s">
        <v>266</v>
      </c>
      <c r="GY16" t="s">
        <v>266</v>
      </c>
      <c r="GZ16" s="116"/>
      <c r="HA16" t="s">
        <v>478</v>
      </c>
      <c r="HB16" t="s">
        <v>340</v>
      </c>
      <c r="HC16" s="117"/>
      <c r="HD16" t="s">
        <v>266</v>
      </c>
      <c r="HE16" t="s">
        <v>266</v>
      </c>
      <c r="HF16" s="116"/>
      <c r="HG16" t="s">
        <v>478</v>
      </c>
      <c r="HH16" t="s">
        <v>558</v>
      </c>
      <c r="HI16" s="117"/>
      <c r="HJ16" t="s">
        <v>266</v>
      </c>
      <c r="HK16" t="s">
        <v>266</v>
      </c>
      <c r="HL16" s="116"/>
      <c r="HM16" t="s">
        <v>478</v>
      </c>
      <c r="HN16" t="s">
        <v>553</v>
      </c>
      <c r="HO16" s="117"/>
      <c r="HP16" t="s">
        <v>266</v>
      </c>
      <c r="HQ16" t="s">
        <v>266</v>
      </c>
      <c r="HR16" s="116"/>
      <c r="HS16" t="s">
        <v>478</v>
      </c>
      <c r="HT16" t="s">
        <v>557</v>
      </c>
      <c r="HU16" s="117"/>
      <c r="HV16" t="s">
        <v>266</v>
      </c>
      <c r="HW16" t="s">
        <v>266</v>
      </c>
      <c r="HX16" s="116"/>
      <c r="HY16" t="s">
        <v>478</v>
      </c>
      <c r="HZ16" t="s">
        <v>553</v>
      </c>
      <c r="IA16" s="117"/>
      <c r="IB16" t="s">
        <v>266</v>
      </c>
      <c r="IC16" t="s">
        <v>266</v>
      </c>
      <c r="ID16" s="116"/>
      <c r="IE16" t="s">
        <v>478</v>
      </c>
      <c r="IF16" t="s">
        <v>557</v>
      </c>
      <c r="IG16" s="117"/>
      <c r="IH16" t="s">
        <v>266</v>
      </c>
      <c r="II16" t="s">
        <v>266</v>
      </c>
      <c r="IJ16" s="116"/>
      <c r="IK16" t="s">
        <v>478</v>
      </c>
      <c r="IL16" t="s">
        <v>559</v>
      </c>
      <c r="IM16" s="117"/>
      <c r="IN16" t="s">
        <v>266</v>
      </c>
      <c r="IO16" t="s">
        <v>266</v>
      </c>
      <c r="IP16" s="116"/>
      <c r="IQ16" t="s">
        <v>478</v>
      </c>
      <c r="IR16" t="s">
        <v>554</v>
      </c>
      <c r="IS16" s="117"/>
      <c r="IT16" t="s">
        <v>266</v>
      </c>
      <c r="IU16" t="s">
        <v>266</v>
      </c>
      <c r="IV16" s="116"/>
      <c r="IW16" t="s">
        <v>478</v>
      </c>
      <c r="IX16" t="s">
        <v>560</v>
      </c>
      <c r="IY16" s="117"/>
      <c r="IZ16" t="s">
        <v>266</v>
      </c>
      <c r="JA16" t="s">
        <v>266</v>
      </c>
      <c r="JB16" s="116"/>
      <c r="JC16" t="s">
        <v>478</v>
      </c>
      <c r="JD16" t="s">
        <v>560</v>
      </c>
      <c r="JE16" s="117"/>
      <c r="JF16" t="s">
        <v>266</v>
      </c>
      <c r="JG16" t="s">
        <v>266</v>
      </c>
      <c r="JH16" s="116"/>
      <c r="JI16" t="s">
        <v>478</v>
      </c>
      <c r="JJ16" t="s">
        <v>554</v>
      </c>
      <c r="JK16" s="117"/>
      <c r="JL16" t="s">
        <v>266</v>
      </c>
      <c r="JM16" t="s">
        <v>266</v>
      </c>
      <c r="JN16" s="116"/>
      <c r="JO16" t="s">
        <v>478</v>
      </c>
      <c r="JP16" t="s">
        <v>554</v>
      </c>
      <c r="JQ16" s="117"/>
      <c r="JR16" t="s">
        <v>266</v>
      </c>
      <c r="JS16" t="s">
        <v>266</v>
      </c>
      <c r="JT16" s="116"/>
      <c r="JU16" t="s">
        <v>478</v>
      </c>
      <c r="JV16" t="s">
        <v>553</v>
      </c>
      <c r="JW16" s="117"/>
      <c r="JX16" t="s">
        <v>266</v>
      </c>
      <c r="JY16" t="s">
        <v>266</v>
      </c>
      <c r="JZ16" s="116"/>
      <c r="KA16" t="s">
        <v>478</v>
      </c>
      <c r="KB16" t="s">
        <v>266</v>
      </c>
      <c r="KC16" s="117"/>
      <c r="KD16" t="s">
        <v>266</v>
      </c>
      <c r="KE16" t="s">
        <v>513</v>
      </c>
      <c r="KF16" s="116"/>
      <c r="KG16" t="s">
        <v>478</v>
      </c>
      <c r="KH16" t="s">
        <v>340</v>
      </c>
      <c r="KI16" s="117"/>
      <c r="KJ16" t="s">
        <v>266</v>
      </c>
      <c r="KK16" t="s">
        <v>266</v>
      </c>
      <c r="KL16" s="116"/>
      <c r="KM16" t="s">
        <v>478</v>
      </c>
      <c r="KN16" t="s">
        <v>561</v>
      </c>
      <c r="KO16" s="117"/>
      <c r="KP16" t="s">
        <v>266</v>
      </c>
      <c r="KQ16" t="s">
        <v>266</v>
      </c>
      <c r="KR16" s="116"/>
      <c r="KS16" t="s">
        <v>478</v>
      </c>
      <c r="KT16" t="s">
        <v>340</v>
      </c>
      <c r="KU16" s="117"/>
      <c r="KV16" t="s">
        <v>266</v>
      </c>
      <c r="KW16" t="s">
        <v>266</v>
      </c>
      <c r="KX16" s="116"/>
      <c r="KY16" t="s">
        <v>478</v>
      </c>
      <c r="KZ16" t="s">
        <v>554</v>
      </c>
      <c r="LA16" s="117"/>
      <c r="LB16" t="s">
        <v>266</v>
      </c>
      <c r="LC16" t="s">
        <v>266</v>
      </c>
      <c r="LD16" s="116"/>
      <c r="LE16" t="s">
        <v>478</v>
      </c>
      <c r="LF16" t="s">
        <v>340</v>
      </c>
      <c r="LG16" s="117"/>
      <c r="LH16" t="s">
        <v>266</v>
      </c>
      <c r="LI16" t="s">
        <v>266</v>
      </c>
      <c r="LJ16" s="116"/>
      <c r="LK16" t="s">
        <v>478</v>
      </c>
      <c r="LL16" t="s">
        <v>340</v>
      </c>
      <c r="LM16" s="117"/>
      <c r="LN16" t="s">
        <v>266</v>
      </c>
      <c r="LO16" t="s">
        <v>266</v>
      </c>
      <c r="LP16" s="116"/>
      <c r="LQ16" t="s">
        <v>478</v>
      </c>
      <c r="LR16" t="s">
        <v>340</v>
      </c>
      <c r="LS16" s="117"/>
      <c r="LT16" t="s">
        <v>266</v>
      </c>
      <c r="LU16" t="s">
        <v>266</v>
      </c>
      <c r="LV16" s="116"/>
      <c r="LW16" t="s">
        <v>478</v>
      </c>
      <c r="LX16" t="s">
        <v>340</v>
      </c>
      <c r="LY16" s="117"/>
      <c r="LZ16" t="s">
        <v>266</v>
      </c>
      <c r="MA16" t="s">
        <v>266</v>
      </c>
      <c r="MB16" s="116"/>
      <c r="MC16" t="s">
        <v>478</v>
      </c>
      <c r="MD16" t="s">
        <v>554</v>
      </c>
      <c r="ME16" s="117"/>
      <c r="MF16" t="s">
        <v>266</v>
      </c>
      <c r="MG16" t="s">
        <v>266</v>
      </c>
      <c r="MH16" s="116"/>
      <c r="MI16" t="s">
        <v>478</v>
      </c>
      <c r="MJ16" t="s">
        <v>554</v>
      </c>
      <c r="MK16" s="117"/>
      <c r="ML16" t="s">
        <v>266</v>
      </c>
      <c r="MM16" t="s">
        <v>266</v>
      </c>
      <c r="MN16" s="116"/>
      <c r="MO16" t="s">
        <v>478</v>
      </c>
      <c r="MP16" t="s">
        <v>340</v>
      </c>
      <c r="MQ16" s="117"/>
      <c r="MR16" t="s">
        <v>266</v>
      </c>
      <c r="MS16" t="s">
        <v>266</v>
      </c>
      <c r="MT16" s="116"/>
      <c r="MU16" t="s">
        <v>478</v>
      </c>
      <c r="MV16" t="s">
        <v>534</v>
      </c>
      <c r="MW16" s="117"/>
      <c r="MX16" t="s">
        <v>266</v>
      </c>
      <c r="MY16" t="s">
        <v>266</v>
      </c>
      <c r="MZ16" s="116"/>
      <c r="NA16" t="s">
        <v>478</v>
      </c>
      <c r="NB16" t="s">
        <v>560</v>
      </c>
      <c r="NC16" s="117"/>
      <c r="ND16" t="s">
        <v>266</v>
      </c>
      <c r="NE16" t="s">
        <v>266</v>
      </c>
      <c r="NF16" s="116"/>
      <c r="NG16" t="s">
        <v>478</v>
      </c>
      <c r="NH16" t="s">
        <v>266</v>
      </c>
      <c r="NI16" s="117"/>
      <c r="NJ16" t="s">
        <v>266</v>
      </c>
      <c r="NK16" t="s">
        <v>516</v>
      </c>
      <c r="NL16" s="116"/>
      <c r="NM16" t="s">
        <v>478</v>
      </c>
      <c r="NN16" t="s">
        <v>266</v>
      </c>
      <c r="NO16" s="117"/>
      <c r="NP16" t="s">
        <v>266</v>
      </c>
      <c r="NQ16" t="s">
        <v>517</v>
      </c>
      <c r="NR16" s="116"/>
      <c r="NS16" t="s">
        <v>478</v>
      </c>
      <c r="NT16" t="s">
        <v>266</v>
      </c>
      <c r="NU16" s="117"/>
      <c r="NV16" t="s">
        <v>266</v>
      </c>
      <c r="NW16" t="s">
        <v>517</v>
      </c>
      <c r="NX16" s="116"/>
      <c r="NY16" t="s">
        <v>478</v>
      </c>
      <c r="NZ16" t="s">
        <v>340</v>
      </c>
      <c r="OA16" s="117"/>
      <c r="OB16" t="s">
        <v>266</v>
      </c>
      <c r="OC16" t="s">
        <v>266</v>
      </c>
      <c r="OD16" s="116"/>
      <c r="OE16" t="s">
        <v>478</v>
      </c>
      <c r="OF16" t="s">
        <v>558</v>
      </c>
      <c r="OG16" s="117"/>
      <c r="OH16" t="s">
        <v>266</v>
      </c>
      <c r="OI16" t="s">
        <v>266</v>
      </c>
      <c r="OJ16" s="116"/>
      <c r="OK16" t="s">
        <v>478</v>
      </c>
      <c r="OL16" t="s">
        <v>556</v>
      </c>
      <c r="OM16" s="117"/>
      <c r="ON16" t="s">
        <v>556</v>
      </c>
      <c r="OO16" t="s">
        <v>266</v>
      </c>
      <c r="OP16" s="116"/>
      <c r="OQ16" t="s">
        <v>266</v>
      </c>
      <c r="OR16" t="s">
        <v>340</v>
      </c>
      <c r="OS16" s="117"/>
      <c r="OT16" t="s">
        <v>266</v>
      </c>
      <c r="OU16" t="s">
        <v>266</v>
      </c>
      <c r="OV16" s="116"/>
      <c r="OW16" t="s">
        <v>478</v>
      </c>
      <c r="OX16" t="s">
        <v>560</v>
      </c>
      <c r="OY16" s="117"/>
      <c r="OZ16" t="s">
        <v>266</v>
      </c>
      <c r="PA16" t="s">
        <v>266</v>
      </c>
      <c r="PB16" s="116"/>
      <c r="PC16" t="s">
        <v>478</v>
      </c>
      <c r="PD16" t="s">
        <v>489</v>
      </c>
      <c r="PE16" s="117"/>
      <c r="PF16" t="s">
        <v>266</v>
      </c>
      <c r="PG16" t="s">
        <v>266</v>
      </c>
      <c r="PH16" s="116"/>
      <c r="PI16" t="s">
        <v>478</v>
      </c>
      <c r="PJ16" t="s">
        <v>489</v>
      </c>
      <c r="PK16" s="117"/>
      <c r="PL16" t="s">
        <v>266</v>
      </c>
      <c r="PM16" t="s">
        <v>266</v>
      </c>
      <c r="PN16" s="116"/>
      <c r="PO16" t="s">
        <v>478</v>
      </c>
      <c r="PP16" t="s">
        <v>554</v>
      </c>
      <c r="PQ16" s="117"/>
      <c r="PR16" t="s">
        <v>266</v>
      </c>
      <c r="PS16" t="s">
        <v>266</v>
      </c>
      <c r="PT16" s="116"/>
      <c r="PU16" t="s">
        <v>478</v>
      </c>
      <c r="PV16" t="s">
        <v>266</v>
      </c>
      <c r="PW16" s="117"/>
      <c r="PX16" t="s">
        <v>266</v>
      </c>
      <c r="PY16" t="s">
        <v>513</v>
      </c>
      <c r="PZ16" s="116"/>
      <c r="QA16" t="s">
        <v>478</v>
      </c>
      <c r="QB16" t="s">
        <v>340</v>
      </c>
      <c r="QC16" s="117"/>
      <c r="QD16" t="s">
        <v>266</v>
      </c>
      <c r="QE16" t="s">
        <v>266</v>
      </c>
      <c r="QF16" s="116"/>
      <c r="QG16" t="s">
        <v>478</v>
      </c>
      <c r="QH16" t="s">
        <v>554</v>
      </c>
      <c r="QI16" s="117"/>
      <c r="QJ16" t="s">
        <v>266</v>
      </c>
      <c r="QK16" t="s">
        <v>266</v>
      </c>
      <c r="QL16" s="116"/>
      <c r="QM16" t="s">
        <v>478</v>
      </c>
      <c r="QN16" t="s">
        <v>554</v>
      </c>
      <c r="QO16" s="117"/>
      <c r="QP16" t="s">
        <v>266</v>
      </c>
      <c r="QQ16" t="s">
        <v>266</v>
      </c>
      <c r="QR16" s="116"/>
      <c r="QS16" t="s">
        <v>478</v>
      </c>
      <c r="QT16" t="s">
        <v>558</v>
      </c>
      <c r="QU16" s="117"/>
      <c r="QV16" t="s">
        <v>266</v>
      </c>
      <c r="QW16" t="s">
        <v>266</v>
      </c>
      <c r="QX16" s="116"/>
      <c r="QY16" t="s">
        <v>478</v>
      </c>
    </row>
    <row r="17" spans="1:467" ht="14.5" x14ac:dyDescent="0.35">
      <c r="A17" s="31" t="s">
        <v>562</v>
      </c>
      <c r="B17" s="34" t="s">
        <v>563</v>
      </c>
      <c r="C17" s="31" t="s">
        <v>202</v>
      </c>
      <c r="D17" s="31" t="s">
        <v>564</v>
      </c>
      <c r="E17" s="33" t="s">
        <v>552</v>
      </c>
      <c r="F17"/>
      <c r="G17" t="s">
        <v>188</v>
      </c>
      <c r="H17" t="s">
        <v>188</v>
      </c>
      <c r="I17" t="s">
        <v>188</v>
      </c>
      <c r="J17" t="s">
        <v>464</v>
      </c>
      <c r="K17" t="s">
        <v>221</v>
      </c>
      <c r="L17" t="s">
        <v>465</v>
      </c>
      <c r="M17" s="115"/>
      <c r="N17" t="s">
        <v>544</v>
      </c>
      <c r="O17" t="s">
        <v>545</v>
      </c>
      <c r="P17" t="s">
        <v>466</v>
      </c>
      <c r="Q17" t="s">
        <v>466</v>
      </c>
      <c r="R17" t="s">
        <v>546</v>
      </c>
      <c r="S17" t="s">
        <v>468</v>
      </c>
      <c r="T17" t="s">
        <v>466</v>
      </c>
      <c r="U17" t="s">
        <v>466</v>
      </c>
      <c r="V17" t="s">
        <v>547</v>
      </c>
      <c r="W17" t="s">
        <v>548</v>
      </c>
      <c r="X17" t="s">
        <v>466</v>
      </c>
      <c r="Y17" t="s">
        <v>466</v>
      </c>
      <c r="Z17" s="113"/>
      <c r="AA17" s="113"/>
      <c r="AB17" s="113"/>
      <c r="AC17" s="113"/>
      <c r="AD17" s="113"/>
      <c r="AE17" s="113"/>
      <c r="AF17" s="113"/>
      <c r="AG17" s="113"/>
      <c r="AH17" s="113"/>
      <c r="AI17" s="113"/>
      <c r="AJ17" s="113"/>
      <c r="AK17" s="113"/>
      <c r="AL17" s="113"/>
      <c r="AM17" s="113"/>
      <c r="AN17" s="113"/>
      <c r="AO17" s="113"/>
      <c r="AP17" t="s">
        <v>549</v>
      </c>
      <c r="AQ17" t="s">
        <v>550</v>
      </c>
      <c r="AR17" s="113"/>
      <c r="AS17" s="113"/>
      <c r="AT17" t="s">
        <v>266</v>
      </c>
      <c r="AU17" t="s">
        <v>473</v>
      </c>
      <c r="AV17" t="s">
        <v>266</v>
      </c>
      <c r="AW17" t="s">
        <v>473</v>
      </c>
      <c r="AX17" s="113"/>
      <c r="AY17" s="113"/>
      <c r="AZ17" s="114"/>
      <c r="BA17" s="113"/>
      <c r="BB17" s="113"/>
      <c r="BC17" s="114"/>
      <c r="BD17" s="113"/>
      <c r="BE17" s="113"/>
      <c r="BF17" s="113"/>
      <c r="BG17" s="113"/>
      <c r="BH17" s="113"/>
      <c r="BI17" s="113"/>
      <c r="BJ17" s="114"/>
      <c r="BK17" s="113"/>
      <c r="BL17" s="113"/>
      <c r="BM17" s="114"/>
      <c r="BN17" s="113"/>
      <c r="BO17" s="113"/>
      <c r="BP17" s="113"/>
      <c r="BQ17" s="113"/>
      <c r="BR17" t="s">
        <v>544</v>
      </c>
      <c r="BS17" t="s">
        <v>551</v>
      </c>
      <c r="BT17" t="s">
        <v>475</v>
      </c>
      <c r="BU17" s="113"/>
      <c r="BV17" s="113"/>
      <c r="BW17" s="114"/>
      <c r="BX17" t="s">
        <v>266</v>
      </c>
      <c r="BY17" t="s">
        <v>473</v>
      </c>
      <c r="BZ17" t="s">
        <v>266</v>
      </c>
      <c r="CA17" t="s">
        <v>473</v>
      </c>
      <c r="CB17" t="s">
        <v>221</v>
      </c>
      <c r="DJ17" t="s">
        <v>553</v>
      </c>
      <c r="DK17" s="117"/>
      <c r="DL17" t="s">
        <v>266</v>
      </c>
      <c r="DM17" t="s">
        <v>266</v>
      </c>
      <c r="DN17" s="116"/>
      <c r="DO17" t="s">
        <v>478</v>
      </c>
      <c r="DP17" t="s">
        <v>554</v>
      </c>
      <c r="DQ17" s="117"/>
      <c r="DR17" t="s">
        <v>266</v>
      </c>
      <c r="DS17" t="s">
        <v>266</v>
      </c>
      <c r="DT17" s="116"/>
      <c r="DU17" t="s">
        <v>478</v>
      </c>
      <c r="DV17" t="s">
        <v>553</v>
      </c>
      <c r="DW17" s="117"/>
      <c r="DX17" t="s">
        <v>266</v>
      </c>
      <c r="DY17" t="s">
        <v>266</v>
      </c>
      <c r="DZ17" s="116"/>
      <c r="EA17" t="s">
        <v>478</v>
      </c>
      <c r="EB17" t="s">
        <v>555</v>
      </c>
      <c r="EC17" s="117"/>
      <c r="ED17" t="s">
        <v>266</v>
      </c>
      <c r="EE17" t="s">
        <v>266</v>
      </c>
      <c r="EF17" s="116"/>
      <c r="EG17" t="s">
        <v>478</v>
      </c>
      <c r="EH17" t="s">
        <v>342</v>
      </c>
      <c r="EI17" s="117"/>
      <c r="EJ17" t="s">
        <v>266</v>
      </c>
      <c r="EK17" t="s">
        <v>266</v>
      </c>
      <c r="EL17" s="116"/>
      <c r="EM17" t="s">
        <v>478</v>
      </c>
      <c r="EN17" t="s">
        <v>340</v>
      </c>
      <c r="EO17" s="117"/>
      <c r="EP17" t="s">
        <v>266</v>
      </c>
      <c r="EQ17" t="s">
        <v>266</v>
      </c>
      <c r="ER17" s="116"/>
      <c r="ES17" t="s">
        <v>478</v>
      </c>
      <c r="ET17" t="s">
        <v>554</v>
      </c>
      <c r="EU17" s="117"/>
      <c r="EV17" t="s">
        <v>266</v>
      </c>
      <c r="EW17" t="s">
        <v>266</v>
      </c>
      <c r="EX17" s="116"/>
      <c r="EY17" t="s">
        <v>478</v>
      </c>
      <c r="EZ17" t="s">
        <v>554</v>
      </c>
      <c r="FA17" s="117"/>
      <c r="FB17" t="s">
        <v>266</v>
      </c>
      <c r="FC17" t="s">
        <v>266</v>
      </c>
      <c r="FD17" s="116"/>
      <c r="FE17" t="s">
        <v>478</v>
      </c>
      <c r="FF17" t="s">
        <v>554</v>
      </c>
      <c r="FG17" s="117"/>
      <c r="FH17" t="s">
        <v>554</v>
      </c>
      <c r="FI17" t="s">
        <v>266</v>
      </c>
      <c r="FJ17" s="116"/>
      <c r="FK17" t="s">
        <v>266</v>
      </c>
      <c r="FL17" t="s">
        <v>340</v>
      </c>
      <c r="FM17" s="117"/>
      <c r="FN17" t="s">
        <v>266</v>
      </c>
      <c r="FO17" t="s">
        <v>266</v>
      </c>
      <c r="FP17" s="116"/>
      <c r="FQ17" t="s">
        <v>478</v>
      </c>
      <c r="FR17" t="s">
        <v>556</v>
      </c>
      <c r="FS17" s="117"/>
      <c r="FT17" t="s">
        <v>556</v>
      </c>
      <c r="FU17" t="s">
        <v>266</v>
      </c>
      <c r="FV17" s="116"/>
      <c r="FW17" t="s">
        <v>266</v>
      </c>
      <c r="FX17" t="s">
        <v>342</v>
      </c>
      <c r="FY17" s="117"/>
      <c r="FZ17" t="s">
        <v>342</v>
      </c>
      <c r="GA17" t="s">
        <v>266</v>
      </c>
      <c r="GB17" s="116"/>
      <c r="GC17" t="s">
        <v>266</v>
      </c>
      <c r="GD17" t="s">
        <v>557</v>
      </c>
      <c r="GE17" s="117"/>
      <c r="GF17" t="s">
        <v>266</v>
      </c>
      <c r="GG17" t="s">
        <v>266</v>
      </c>
      <c r="GH17" s="116"/>
      <c r="GI17" t="s">
        <v>478</v>
      </c>
      <c r="GJ17" t="s">
        <v>342</v>
      </c>
      <c r="GK17" s="117"/>
      <c r="GL17" t="s">
        <v>266</v>
      </c>
      <c r="GM17" t="s">
        <v>266</v>
      </c>
      <c r="GN17" s="116"/>
      <c r="GO17" t="s">
        <v>478</v>
      </c>
      <c r="GP17" t="s">
        <v>558</v>
      </c>
      <c r="GQ17" s="117"/>
      <c r="GR17" t="s">
        <v>266</v>
      </c>
      <c r="GS17" t="s">
        <v>266</v>
      </c>
      <c r="GT17" s="116"/>
      <c r="GU17" t="s">
        <v>478</v>
      </c>
      <c r="GV17" t="s">
        <v>557</v>
      </c>
      <c r="GW17" s="117"/>
      <c r="GX17" t="s">
        <v>266</v>
      </c>
      <c r="GY17" t="s">
        <v>266</v>
      </c>
      <c r="GZ17" s="116"/>
      <c r="HA17" t="s">
        <v>478</v>
      </c>
      <c r="HB17" t="s">
        <v>340</v>
      </c>
      <c r="HC17" s="117"/>
      <c r="HD17" t="s">
        <v>266</v>
      </c>
      <c r="HE17" t="s">
        <v>266</v>
      </c>
      <c r="HF17" s="116"/>
      <c r="HG17" t="s">
        <v>478</v>
      </c>
      <c r="HH17" t="s">
        <v>558</v>
      </c>
      <c r="HI17" s="117"/>
      <c r="HJ17" t="s">
        <v>266</v>
      </c>
      <c r="HK17" t="s">
        <v>266</v>
      </c>
      <c r="HL17" s="116"/>
      <c r="HM17" t="s">
        <v>478</v>
      </c>
      <c r="HN17" t="s">
        <v>553</v>
      </c>
      <c r="HO17" s="117"/>
      <c r="HP17" t="s">
        <v>266</v>
      </c>
      <c r="HQ17" t="s">
        <v>266</v>
      </c>
      <c r="HR17" s="116"/>
      <c r="HS17" t="s">
        <v>478</v>
      </c>
      <c r="HT17" t="s">
        <v>557</v>
      </c>
      <c r="HU17" s="117"/>
      <c r="HV17" t="s">
        <v>266</v>
      </c>
      <c r="HW17" t="s">
        <v>266</v>
      </c>
      <c r="HX17" s="116"/>
      <c r="HY17" t="s">
        <v>478</v>
      </c>
      <c r="HZ17" t="s">
        <v>553</v>
      </c>
      <c r="IA17" s="117"/>
      <c r="IB17" t="s">
        <v>266</v>
      </c>
      <c r="IC17" t="s">
        <v>266</v>
      </c>
      <c r="ID17" s="116"/>
      <c r="IE17" t="s">
        <v>478</v>
      </c>
      <c r="IF17" t="s">
        <v>557</v>
      </c>
      <c r="IG17" s="117"/>
      <c r="IH17" t="s">
        <v>266</v>
      </c>
      <c r="II17" t="s">
        <v>266</v>
      </c>
      <c r="IJ17" s="116"/>
      <c r="IK17" t="s">
        <v>478</v>
      </c>
      <c r="IL17" t="s">
        <v>559</v>
      </c>
      <c r="IM17" s="117"/>
      <c r="IN17" t="s">
        <v>266</v>
      </c>
      <c r="IO17" t="s">
        <v>266</v>
      </c>
      <c r="IP17" s="116"/>
      <c r="IQ17" t="s">
        <v>478</v>
      </c>
      <c r="IR17" t="s">
        <v>554</v>
      </c>
      <c r="IS17" s="117"/>
      <c r="IT17" t="s">
        <v>266</v>
      </c>
      <c r="IU17" t="s">
        <v>266</v>
      </c>
      <c r="IV17" s="116"/>
      <c r="IW17" t="s">
        <v>478</v>
      </c>
      <c r="IX17" t="s">
        <v>560</v>
      </c>
      <c r="IY17" s="117"/>
      <c r="IZ17" t="s">
        <v>266</v>
      </c>
      <c r="JA17" t="s">
        <v>266</v>
      </c>
      <c r="JB17" s="116"/>
      <c r="JC17" t="s">
        <v>478</v>
      </c>
      <c r="JD17" t="s">
        <v>560</v>
      </c>
      <c r="JE17" s="117"/>
      <c r="JF17" t="s">
        <v>266</v>
      </c>
      <c r="JG17" t="s">
        <v>266</v>
      </c>
      <c r="JH17" s="116"/>
      <c r="JI17" t="s">
        <v>478</v>
      </c>
      <c r="JJ17" t="s">
        <v>554</v>
      </c>
      <c r="JK17" s="117"/>
      <c r="JL17" t="s">
        <v>266</v>
      </c>
      <c r="JM17" t="s">
        <v>266</v>
      </c>
      <c r="JN17" s="116"/>
      <c r="JO17" t="s">
        <v>478</v>
      </c>
      <c r="JP17" t="s">
        <v>554</v>
      </c>
      <c r="JQ17" s="117"/>
      <c r="JR17" t="s">
        <v>266</v>
      </c>
      <c r="JS17" t="s">
        <v>266</v>
      </c>
      <c r="JT17" s="116"/>
      <c r="JU17" t="s">
        <v>478</v>
      </c>
      <c r="JV17" t="s">
        <v>553</v>
      </c>
      <c r="JW17" s="117"/>
      <c r="JX17" t="s">
        <v>266</v>
      </c>
      <c r="JY17" t="s">
        <v>266</v>
      </c>
      <c r="JZ17" s="116"/>
      <c r="KA17" t="s">
        <v>478</v>
      </c>
      <c r="KB17" t="s">
        <v>266</v>
      </c>
      <c r="KC17" s="117"/>
      <c r="KD17" t="s">
        <v>266</v>
      </c>
      <c r="KE17" t="s">
        <v>513</v>
      </c>
      <c r="KF17" s="116"/>
      <c r="KG17" t="s">
        <v>478</v>
      </c>
      <c r="KH17" t="s">
        <v>340</v>
      </c>
      <c r="KI17" s="117"/>
      <c r="KJ17" t="s">
        <v>266</v>
      </c>
      <c r="KK17" t="s">
        <v>266</v>
      </c>
      <c r="KL17" s="116"/>
      <c r="KM17" t="s">
        <v>478</v>
      </c>
      <c r="KN17" t="s">
        <v>561</v>
      </c>
      <c r="KO17" s="117"/>
      <c r="KP17" t="s">
        <v>266</v>
      </c>
      <c r="KQ17" t="s">
        <v>266</v>
      </c>
      <c r="KR17" s="116"/>
      <c r="KS17" t="s">
        <v>478</v>
      </c>
      <c r="KT17" t="s">
        <v>340</v>
      </c>
      <c r="KU17" s="117"/>
      <c r="KV17" t="s">
        <v>266</v>
      </c>
      <c r="KW17" t="s">
        <v>266</v>
      </c>
      <c r="KX17" s="116"/>
      <c r="KY17" t="s">
        <v>478</v>
      </c>
      <c r="KZ17" t="s">
        <v>554</v>
      </c>
      <c r="LA17" s="117"/>
      <c r="LB17" t="s">
        <v>266</v>
      </c>
      <c r="LC17" t="s">
        <v>266</v>
      </c>
      <c r="LD17" s="116"/>
      <c r="LE17" t="s">
        <v>478</v>
      </c>
      <c r="LF17" t="s">
        <v>340</v>
      </c>
      <c r="LG17" s="117"/>
      <c r="LH17" t="s">
        <v>266</v>
      </c>
      <c r="LI17" t="s">
        <v>266</v>
      </c>
      <c r="LJ17" s="116"/>
      <c r="LK17" t="s">
        <v>478</v>
      </c>
      <c r="LL17" t="s">
        <v>340</v>
      </c>
      <c r="LM17" s="117"/>
      <c r="LN17" t="s">
        <v>266</v>
      </c>
      <c r="LO17" t="s">
        <v>266</v>
      </c>
      <c r="LP17" s="116"/>
      <c r="LQ17" t="s">
        <v>478</v>
      </c>
      <c r="LR17" t="s">
        <v>340</v>
      </c>
      <c r="LS17" s="117"/>
      <c r="LT17" t="s">
        <v>266</v>
      </c>
      <c r="LU17" t="s">
        <v>266</v>
      </c>
      <c r="LV17" s="116"/>
      <c r="LW17" t="s">
        <v>478</v>
      </c>
      <c r="LX17" t="s">
        <v>340</v>
      </c>
      <c r="LY17" s="117"/>
      <c r="LZ17" t="s">
        <v>266</v>
      </c>
      <c r="MA17" t="s">
        <v>266</v>
      </c>
      <c r="MB17" s="116"/>
      <c r="MC17" t="s">
        <v>478</v>
      </c>
      <c r="MD17" t="s">
        <v>554</v>
      </c>
      <c r="ME17" s="117"/>
      <c r="MF17" t="s">
        <v>266</v>
      </c>
      <c r="MG17" t="s">
        <v>266</v>
      </c>
      <c r="MH17" s="116"/>
      <c r="MI17" t="s">
        <v>478</v>
      </c>
      <c r="MJ17" t="s">
        <v>554</v>
      </c>
      <c r="MK17" s="117"/>
      <c r="ML17" t="s">
        <v>266</v>
      </c>
      <c r="MM17" t="s">
        <v>266</v>
      </c>
      <c r="MN17" s="116"/>
      <c r="MO17" t="s">
        <v>478</v>
      </c>
      <c r="MP17" t="s">
        <v>340</v>
      </c>
      <c r="MQ17" s="117"/>
      <c r="MR17" t="s">
        <v>266</v>
      </c>
      <c r="MS17" t="s">
        <v>266</v>
      </c>
      <c r="MT17" s="116"/>
      <c r="MU17" t="s">
        <v>478</v>
      </c>
      <c r="MV17" t="s">
        <v>534</v>
      </c>
      <c r="MW17" s="117"/>
      <c r="MX17" t="s">
        <v>266</v>
      </c>
      <c r="MY17" t="s">
        <v>266</v>
      </c>
      <c r="MZ17" s="116"/>
      <c r="NA17" t="s">
        <v>478</v>
      </c>
      <c r="NB17" t="s">
        <v>560</v>
      </c>
      <c r="NC17" s="117"/>
      <c r="ND17" t="s">
        <v>266</v>
      </c>
      <c r="NE17" t="s">
        <v>266</v>
      </c>
      <c r="NF17" s="116"/>
      <c r="NG17" t="s">
        <v>478</v>
      </c>
      <c r="NH17" t="s">
        <v>266</v>
      </c>
      <c r="NI17" s="117"/>
      <c r="NJ17" t="s">
        <v>266</v>
      </c>
      <c r="NK17" t="s">
        <v>516</v>
      </c>
      <c r="NL17" s="116"/>
      <c r="NM17" t="s">
        <v>478</v>
      </c>
      <c r="NN17" t="s">
        <v>266</v>
      </c>
      <c r="NO17" s="117"/>
      <c r="NP17" t="s">
        <v>266</v>
      </c>
      <c r="NQ17" t="s">
        <v>517</v>
      </c>
      <c r="NR17" s="116"/>
      <c r="NS17" t="s">
        <v>478</v>
      </c>
      <c r="NT17" t="s">
        <v>266</v>
      </c>
      <c r="NU17" s="117"/>
      <c r="NV17" t="s">
        <v>266</v>
      </c>
      <c r="NW17" t="s">
        <v>517</v>
      </c>
      <c r="NX17" s="116"/>
      <c r="NY17" t="s">
        <v>478</v>
      </c>
      <c r="NZ17" t="s">
        <v>340</v>
      </c>
      <c r="OA17" s="117"/>
      <c r="OB17" t="s">
        <v>266</v>
      </c>
      <c r="OC17" t="s">
        <v>266</v>
      </c>
      <c r="OD17" s="116"/>
      <c r="OE17" t="s">
        <v>478</v>
      </c>
      <c r="OF17" t="s">
        <v>558</v>
      </c>
      <c r="OG17" s="117"/>
      <c r="OH17" t="s">
        <v>266</v>
      </c>
      <c r="OI17" t="s">
        <v>266</v>
      </c>
      <c r="OJ17" s="116"/>
      <c r="OK17" t="s">
        <v>478</v>
      </c>
      <c r="OL17" t="s">
        <v>556</v>
      </c>
      <c r="OM17" s="117"/>
      <c r="ON17" t="s">
        <v>556</v>
      </c>
      <c r="OO17" t="s">
        <v>266</v>
      </c>
      <c r="OP17" s="116"/>
      <c r="OQ17" t="s">
        <v>266</v>
      </c>
      <c r="OR17" t="s">
        <v>340</v>
      </c>
      <c r="OS17" s="117"/>
      <c r="OT17" t="s">
        <v>266</v>
      </c>
      <c r="OU17" t="s">
        <v>266</v>
      </c>
      <c r="OV17" s="116"/>
      <c r="OW17" t="s">
        <v>478</v>
      </c>
      <c r="OX17" t="s">
        <v>560</v>
      </c>
      <c r="OY17" s="117"/>
      <c r="OZ17" t="s">
        <v>266</v>
      </c>
      <c r="PA17" t="s">
        <v>266</v>
      </c>
      <c r="PB17" s="116"/>
      <c r="PC17" t="s">
        <v>478</v>
      </c>
      <c r="PD17" t="s">
        <v>489</v>
      </c>
      <c r="PE17" s="117"/>
      <c r="PF17" t="s">
        <v>266</v>
      </c>
      <c r="PG17" t="s">
        <v>266</v>
      </c>
      <c r="PH17" s="116"/>
      <c r="PI17" t="s">
        <v>478</v>
      </c>
      <c r="PJ17" t="s">
        <v>489</v>
      </c>
      <c r="PK17" s="117"/>
      <c r="PL17" t="s">
        <v>266</v>
      </c>
      <c r="PM17" t="s">
        <v>266</v>
      </c>
      <c r="PN17" s="116"/>
      <c r="PO17" t="s">
        <v>478</v>
      </c>
      <c r="PP17" t="s">
        <v>554</v>
      </c>
      <c r="PQ17" s="117"/>
      <c r="PR17" t="s">
        <v>266</v>
      </c>
      <c r="PS17" t="s">
        <v>266</v>
      </c>
      <c r="PT17" s="116"/>
      <c r="PU17" t="s">
        <v>478</v>
      </c>
      <c r="PV17" t="s">
        <v>266</v>
      </c>
      <c r="PW17" s="117"/>
      <c r="PX17" t="s">
        <v>266</v>
      </c>
      <c r="PY17" t="s">
        <v>513</v>
      </c>
      <c r="PZ17" s="116"/>
      <c r="QA17" t="s">
        <v>478</v>
      </c>
      <c r="QB17" t="s">
        <v>340</v>
      </c>
      <c r="QC17" s="117"/>
      <c r="QD17" t="s">
        <v>266</v>
      </c>
      <c r="QE17" t="s">
        <v>266</v>
      </c>
      <c r="QF17" s="116"/>
      <c r="QG17" t="s">
        <v>478</v>
      </c>
      <c r="QH17" t="s">
        <v>554</v>
      </c>
      <c r="QI17" s="117"/>
      <c r="QJ17" t="s">
        <v>266</v>
      </c>
      <c r="QK17" t="s">
        <v>266</v>
      </c>
      <c r="QL17" s="116"/>
      <c r="QM17" t="s">
        <v>478</v>
      </c>
      <c r="QN17" t="s">
        <v>554</v>
      </c>
      <c r="QO17" s="117"/>
      <c r="QP17" t="s">
        <v>266</v>
      </c>
      <c r="QQ17" t="s">
        <v>266</v>
      </c>
      <c r="QR17" s="116"/>
      <c r="QS17" t="s">
        <v>478</v>
      </c>
      <c r="QT17" t="s">
        <v>558</v>
      </c>
      <c r="QU17" s="117"/>
      <c r="QV17" t="s">
        <v>266</v>
      </c>
      <c r="QW17" t="s">
        <v>266</v>
      </c>
      <c r="QX17" s="116"/>
      <c r="QY17" t="s">
        <v>478</v>
      </c>
    </row>
    <row r="18" spans="1:467" ht="14.5" x14ac:dyDescent="0.35">
      <c r="A18" s="31" t="s">
        <v>565</v>
      </c>
      <c r="B18" s="34" t="s">
        <v>563</v>
      </c>
      <c r="C18" s="31" t="s">
        <v>202</v>
      </c>
      <c r="D18" s="31" t="s">
        <v>311</v>
      </c>
      <c r="E18" s="33" t="s">
        <v>478</v>
      </c>
      <c r="F18"/>
      <c r="G18" t="s">
        <v>188</v>
      </c>
      <c r="H18" t="s">
        <v>188</v>
      </c>
      <c r="I18" t="s">
        <v>188</v>
      </c>
      <c r="J18" t="s">
        <v>464</v>
      </c>
      <c r="K18" t="s">
        <v>221</v>
      </c>
      <c r="L18" t="s">
        <v>465</v>
      </c>
      <c r="M18" s="115"/>
      <c r="N18" t="s">
        <v>466</v>
      </c>
      <c r="O18" t="s">
        <v>466</v>
      </c>
      <c r="P18" t="s">
        <v>466</v>
      </c>
      <c r="Q18" t="s">
        <v>466</v>
      </c>
      <c r="R18" t="s">
        <v>466</v>
      </c>
      <c r="S18" t="s">
        <v>466</v>
      </c>
      <c r="T18" t="s">
        <v>466</v>
      </c>
      <c r="U18" t="s">
        <v>466</v>
      </c>
      <c r="V18" t="s">
        <v>466</v>
      </c>
      <c r="W18" t="s">
        <v>466</v>
      </c>
      <c r="X18" t="s">
        <v>466</v>
      </c>
      <c r="Y18" t="s">
        <v>466</v>
      </c>
      <c r="Z18" s="113"/>
      <c r="AA18" s="113"/>
      <c r="AB18" s="113"/>
      <c r="AC18" s="113"/>
      <c r="AD18" s="113"/>
      <c r="AE18" s="113"/>
      <c r="AF18" s="113"/>
      <c r="AG18" s="113"/>
      <c r="AH18" s="113"/>
      <c r="AI18" s="113"/>
      <c r="AJ18" s="113"/>
      <c r="AK18" s="113"/>
      <c r="AL18" s="113"/>
      <c r="AM18" s="113"/>
      <c r="AN18" s="113"/>
      <c r="AO18" s="113"/>
      <c r="AP18" t="s">
        <v>466</v>
      </c>
      <c r="AQ18" t="s">
        <v>474</v>
      </c>
      <c r="AR18" s="113"/>
      <c r="AS18" s="113"/>
      <c r="AT18" t="s">
        <v>266</v>
      </c>
      <c r="AU18" t="s">
        <v>473</v>
      </c>
      <c r="AV18" t="s">
        <v>266</v>
      </c>
      <c r="AW18" t="s">
        <v>473</v>
      </c>
      <c r="AX18" s="113"/>
      <c r="AY18" s="113"/>
      <c r="AZ18" s="114"/>
      <c r="BA18" s="113"/>
      <c r="BB18" s="113"/>
      <c r="BC18" s="114"/>
      <c r="BD18" s="113"/>
      <c r="BE18" s="113"/>
      <c r="BF18" s="113"/>
      <c r="BG18" s="113"/>
      <c r="BH18" s="113"/>
      <c r="BI18" s="113"/>
      <c r="BJ18" s="114"/>
      <c r="BK18" s="113"/>
      <c r="BL18" s="113"/>
      <c r="BM18" s="114"/>
      <c r="BN18" s="113"/>
      <c r="BO18" s="113"/>
      <c r="BP18" s="113"/>
      <c r="BQ18" s="113"/>
      <c r="BR18" t="s">
        <v>466</v>
      </c>
      <c r="BS18" t="s">
        <v>474</v>
      </c>
      <c r="BT18" t="s">
        <v>494</v>
      </c>
      <c r="BU18" s="113"/>
      <c r="BV18" s="113"/>
      <c r="BW18" s="114"/>
      <c r="BX18" t="s">
        <v>266</v>
      </c>
      <c r="BY18" t="s">
        <v>473</v>
      </c>
      <c r="BZ18" t="s">
        <v>266</v>
      </c>
      <c r="CA18" t="s">
        <v>473</v>
      </c>
      <c r="CB18" t="s">
        <v>221</v>
      </c>
      <c r="DJ18" t="s">
        <v>340</v>
      </c>
      <c r="DK18" s="117"/>
      <c r="DL18" t="s">
        <v>266</v>
      </c>
      <c r="DM18" t="s">
        <v>266</v>
      </c>
      <c r="DN18" s="116"/>
      <c r="DO18" t="s">
        <v>478</v>
      </c>
      <c r="DP18" t="s">
        <v>340</v>
      </c>
      <c r="DQ18" s="117"/>
      <c r="DR18" t="s">
        <v>266</v>
      </c>
      <c r="DS18" t="s">
        <v>266</v>
      </c>
      <c r="DT18" s="116"/>
      <c r="DU18" t="s">
        <v>478</v>
      </c>
      <c r="DV18" t="s">
        <v>340</v>
      </c>
      <c r="DW18" s="117"/>
      <c r="DX18" t="s">
        <v>266</v>
      </c>
      <c r="DY18" t="s">
        <v>266</v>
      </c>
      <c r="DZ18" s="116"/>
      <c r="EA18" t="s">
        <v>478</v>
      </c>
      <c r="EB18" t="s">
        <v>340</v>
      </c>
      <c r="EC18" s="117"/>
      <c r="ED18" t="s">
        <v>266</v>
      </c>
      <c r="EE18" t="s">
        <v>266</v>
      </c>
      <c r="EF18" s="116"/>
      <c r="EG18" t="s">
        <v>478</v>
      </c>
      <c r="EH18" t="s">
        <v>340</v>
      </c>
      <c r="EI18" s="117"/>
      <c r="EJ18" t="s">
        <v>266</v>
      </c>
      <c r="EK18" t="s">
        <v>266</v>
      </c>
      <c r="EL18" s="116"/>
      <c r="EM18" t="s">
        <v>478</v>
      </c>
      <c r="EN18" t="s">
        <v>340</v>
      </c>
      <c r="EO18" s="117"/>
      <c r="EP18" t="s">
        <v>266</v>
      </c>
      <c r="EQ18" t="s">
        <v>266</v>
      </c>
      <c r="ER18" s="116"/>
      <c r="ES18" t="s">
        <v>478</v>
      </c>
      <c r="ET18" t="s">
        <v>340</v>
      </c>
      <c r="EU18" s="117"/>
      <c r="EV18" t="s">
        <v>266</v>
      </c>
      <c r="EW18" t="s">
        <v>266</v>
      </c>
      <c r="EX18" s="116"/>
      <c r="EY18" t="s">
        <v>478</v>
      </c>
      <c r="EZ18" t="s">
        <v>340</v>
      </c>
      <c r="FA18" s="117"/>
      <c r="FB18" t="s">
        <v>266</v>
      </c>
      <c r="FC18" t="s">
        <v>266</v>
      </c>
      <c r="FD18" s="116"/>
      <c r="FE18" t="s">
        <v>478</v>
      </c>
      <c r="FF18" t="s">
        <v>340</v>
      </c>
      <c r="FG18" s="117"/>
      <c r="FH18" t="s">
        <v>340</v>
      </c>
      <c r="FI18" t="s">
        <v>266</v>
      </c>
      <c r="FJ18" s="116"/>
      <c r="FK18" t="s">
        <v>266</v>
      </c>
      <c r="FL18" t="s">
        <v>340</v>
      </c>
      <c r="FM18" s="117"/>
      <c r="FN18" t="s">
        <v>266</v>
      </c>
      <c r="FO18" t="s">
        <v>266</v>
      </c>
      <c r="FP18" s="116"/>
      <c r="FQ18" t="s">
        <v>478</v>
      </c>
      <c r="FR18" t="s">
        <v>340</v>
      </c>
      <c r="FS18" s="117"/>
      <c r="FT18" t="s">
        <v>340</v>
      </c>
      <c r="FU18" t="s">
        <v>266</v>
      </c>
      <c r="FV18" s="116"/>
      <c r="FW18" t="s">
        <v>266</v>
      </c>
      <c r="FX18" t="s">
        <v>340</v>
      </c>
      <c r="FY18" s="117"/>
      <c r="FZ18" t="s">
        <v>340</v>
      </c>
      <c r="GA18" t="s">
        <v>266</v>
      </c>
      <c r="GB18" s="116"/>
      <c r="GC18" t="s">
        <v>266</v>
      </c>
      <c r="GD18" t="s">
        <v>340</v>
      </c>
      <c r="GE18" s="117"/>
      <c r="GF18" t="s">
        <v>266</v>
      </c>
      <c r="GG18" t="s">
        <v>266</v>
      </c>
      <c r="GH18" s="116"/>
      <c r="GI18" t="s">
        <v>478</v>
      </c>
      <c r="GJ18" t="s">
        <v>340</v>
      </c>
      <c r="GK18" s="117"/>
      <c r="GL18" t="s">
        <v>266</v>
      </c>
      <c r="GM18" t="s">
        <v>266</v>
      </c>
      <c r="GN18" s="116"/>
      <c r="GO18" t="s">
        <v>478</v>
      </c>
      <c r="GP18" t="s">
        <v>340</v>
      </c>
      <c r="GQ18" s="117"/>
      <c r="GR18" t="s">
        <v>266</v>
      </c>
      <c r="GS18" t="s">
        <v>266</v>
      </c>
      <c r="GT18" s="116"/>
      <c r="GU18" t="s">
        <v>478</v>
      </c>
      <c r="GV18" t="s">
        <v>340</v>
      </c>
      <c r="GW18" s="117"/>
      <c r="GX18" t="s">
        <v>266</v>
      </c>
      <c r="GY18" t="s">
        <v>266</v>
      </c>
      <c r="GZ18" s="116"/>
      <c r="HA18" t="s">
        <v>478</v>
      </c>
      <c r="HB18" t="s">
        <v>340</v>
      </c>
      <c r="HC18" s="117"/>
      <c r="HD18" t="s">
        <v>266</v>
      </c>
      <c r="HE18" t="s">
        <v>266</v>
      </c>
      <c r="HF18" s="116"/>
      <c r="HG18" t="s">
        <v>478</v>
      </c>
      <c r="HH18" t="s">
        <v>340</v>
      </c>
      <c r="HI18" s="117"/>
      <c r="HJ18" t="s">
        <v>266</v>
      </c>
      <c r="HK18" t="s">
        <v>266</v>
      </c>
      <c r="HL18" s="116"/>
      <c r="HM18" t="s">
        <v>478</v>
      </c>
      <c r="HN18" t="s">
        <v>340</v>
      </c>
      <c r="HO18" s="117"/>
      <c r="HP18" t="s">
        <v>266</v>
      </c>
      <c r="HQ18" t="s">
        <v>266</v>
      </c>
      <c r="HR18" s="116"/>
      <c r="HS18" t="s">
        <v>478</v>
      </c>
      <c r="HT18" t="s">
        <v>340</v>
      </c>
      <c r="HU18" s="117"/>
      <c r="HV18" t="s">
        <v>266</v>
      </c>
      <c r="HW18" t="s">
        <v>266</v>
      </c>
      <c r="HX18" s="116"/>
      <c r="HY18" t="s">
        <v>478</v>
      </c>
      <c r="HZ18" t="s">
        <v>340</v>
      </c>
      <c r="IA18" s="117"/>
      <c r="IB18" t="s">
        <v>266</v>
      </c>
      <c r="IC18" t="s">
        <v>266</v>
      </c>
      <c r="ID18" s="116"/>
      <c r="IE18" t="s">
        <v>478</v>
      </c>
      <c r="IF18" t="s">
        <v>340</v>
      </c>
      <c r="IG18" s="117"/>
      <c r="IH18" t="s">
        <v>266</v>
      </c>
      <c r="II18" t="s">
        <v>266</v>
      </c>
      <c r="IJ18" s="116"/>
      <c r="IK18" t="s">
        <v>478</v>
      </c>
      <c r="IL18" t="s">
        <v>340</v>
      </c>
      <c r="IM18" s="117"/>
      <c r="IN18" t="s">
        <v>266</v>
      </c>
      <c r="IO18" t="s">
        <v>266</v>
      </c>
      <c r="IP18" s="116"/>
      <c r="IQ18" t="s">
        <v>478</v>
      </c>
      <c r="IR18" t="s">
        <v>340</v>
      </c>
      <c r="IS18" s="117"/>
      <c r="IT18" t="s">
        <v>266</v>
      </c>
      <c r="IU18" t="s">
        <v>266</v>
      </c>
      <c r="IV18" s="116"/>
      <c r="IW18" t="s">
        <v>478</v>
      </c>
      <c r="IX18" t="s">
        <v>340</v>
      </c>
      <c r="IY18" s="117"/>
      <c r="IZ18" t="s">
        <v>266</v>
      </c>
      <c r="JA18" t="s">
        <v>266</v>
      </c>
      <c r="JB18" s="116"/>
      <c r="JC18" t="s">
        <v>478</v>
      </c>
      <c r="JD18" t="s">
        <v>340</v>
      </c>
      <c r="JE18" s="117"/>
      <c r="JF18" t="s">
        <v>266</v>
      </c>
      <c r="JG18" t="s">
        <v>266</v>
      </c>
      <c r="JH18" s="116"/>
      <c r="JI18" t="s">
        <v>478</v>
      </c>
      <c r="JJ18" t="s">
        <v>340</v>
      </c>
      <c r="JK18" s="117"/>
      <c r="JL18" t="s">
        <v>266</v>
      </c>
      <c r="JM18" t="s">
        <v>266</v>
      </c>
      <c r="JN18" s="116"/>
      <c r="JO18" t="s">
        <v>478</v>
      </c>
      <c r="JP18" t="s">
        <v>340</v>
      </c>
      <c r="JQ18" s="117"/>
      <c r="JR18" t="s">
        <v>266</v>
      </c>
      <c r="JS18" t="s">
        <v>266</v>
      </c>
      <c r="JT18" s="116"/>
      <c r="JU18" t="s">
        <v>478</v>
      </c>
      <c r="JV18" t="s">
        <v>340</v>
      </c>
      <c r="JW18" s="117"/>
      <c r="JX18" t="s">
        <v>266</v>
      </c>
      <c r="JY18" t="s">
        <v>266</v>
      </c>
      <c r="JZ18" s="116"/>
      <c r="KA18" t="s">
        <v>478</v>
      </c>
      <c r="KB18" t="s">
        <v>340</v>
      </c>
      <c r="KC18" s="117"/>
      <c r="KD18" t="s">
        <v>266</v>
      </c>
      <c r="KE18" t="s">
        <v>266</v>
      </c>
      <c r="KF18" s="116"/>
      <c r="KG18" t="s">
        <v>478</v>
      </c>
      <c r="KH18" t="s">
        <v>340</v>
      </c>
      <c r="KI18" s="117"/>
      <c r="KJ18" t="s">
        <v>266</v>
      </c>
      <c r="KK18" t="s">
        <v>266</v>
      </c>
      <c r="KL18" s="116"/>
      <c r="KM18" t="s">
        <v>478</v>
      </c>
      <c r="KN18" t="s">
        <v>340</v>
      </c>
      <c r="KO18" s="117"/>
      <c r="KP18" t="s">
        <v>266</v>
      </c>
      <c r="KQ18" t="s">
        <v>266</v>
      </c>
      <c r="KR18" s="116"/>
      <c r="KS18" t="s">
        <v>478</v>
      </c>
      <c r="KT18" t="s">
        <v>340</v>
      </c>
      <c r="KU18" s="117"/>
      <c r="KV18" t="s">
        <v>266</v>
      </c>
      <c r="KW18" t="s">
        <v>266</v>
      </c>
      <c r="KX18" s="116"/>
      <c r="KY18" t="s">
        <v>478</v>
      </c>
      <c r="KZ18" t="s">
        <v>340</v>
      </c>
      <c r="LA18" s="117"/>
      <c r="LB18" t="s">
        <v>266</v>
      </c>
      <c r="LC18" t="s">
        <v>266</v>
      </c>
      <c r="LD18" s="116"/>
      <c r="LE18" t="s">
        <v>478</v>
      </c>
      <c r="LF18" t="s">
        <v>340</v>
      </c>
      <c r="LG18" s="117"/>
      <c r="LH18" t="s">
        <v>266</v>
      </c>
      <c r="LI18" t="s">
        <v>266</v>
      </c>
      <c r="LJ18" s="116"/>
      <c r="LK18" t="s">
        <v>478</v>
      </c>
      <c r="LL18" t="s">
        <v>340</v>
      </c>
      <c r="LM18" s="117"/>
      <c r="LN18" t="s">
        <v>266</v>
      </c>
      <c r="LO18" t="s">
        <v>266</v>
      </c>
      <c r="LP18" s="116"/>
      <c r="LQ18" t="s">
        <v>478</v>
      </c>
      <c r="LR18" t="s">
        <v>340</v>
      </c>
      <c r="LS18" s="117"/>
      <c r="LT18" t="s">
        <v>266</v>
      </c>
      <c r="LU18" t="s">
        <v>266</v>
      </c>
      <c r="LV18" s="116"/>
      <c r="LW18" t="s">
        <v>478</v>
      </c>
      <c r="LX18" t="s">
        <v>340</v>
      </c>
      <c r="LY18" s="117"/>
      <c r="LZ18" t="s">
        <v>266</v>
      </c>
      <c r="MA18" t="s">
        <v>266</v>
      </c>
      <c r="MB18" s="116"/>
      <c r="MC18" t="s">
        <v>478</v>
      </c>
      <c r="MD18" t="s">
        <v>340</v>
      </c>
      <c r="ME18" s="117"/>
      <c r="MF18" t="s">
        <v>266</v>
      </c>
      <c r="MG18" t="s">
        <v>266</v>
      </c>
      <c r="MH18" s="116"/>
      <c r="MI18" t="s">
        <v>478</v>
      </c>
      <c r="MJ18" t="s">
        <v>340</v>
      </c>
      <c r="MK18" s="117"/>
      <c r="ML18" t="s">
        <v>266</v>
      </c>
      <c r="MM18" t="s">
        <v>266</v>
      </c>
      <c r="MN18" s="116"/>
      <c r="MO18" t="s">
        <v>478</v>
      </c>
      <c r="MP18" t="s">
        <v>340</v>
      </c>
      <c r="MQ18" s="117"/>
      <c r="MR18" t="s">
        <v>266</v>
      </c>
      <c r="MS18" t="s">
        <v>266</v>
      </c>
      <c r="MT18" s="116"/>
      <c r="MU18" t="s">
        <v>478</v>
      </c>
      <c r="MV18" t="s">
        <v>340</v>
      </c>
      <c r="MW18" s="117"/>
      <c r="MX18" t="s">
        <v>266</v>
      </c>
      <c r="MY18" t="s">
        <v>266</v>
      </c>
      <c r="MZ18" s="116"/>
      <c r="NA18" t="s">
        <v>478</v>
      </c>
      <c r="NB18" t="s">
        <v>340</v>
      </c>
      <c r="NC18" s="117"/>
      <c r="ND18" t="s">
        <v>266</v>
      </c>
      <c r="NE18" t="s">
        <v>266</v>
      </c>
      <c r="NF18" s="116"/>
      <c r="NG18" t="s">
        <v>478</v>
      </c>
      <c r="NH18" t="s">
        <v>340</v>
      </c>
      <c r="NI18" s="117"/>
      <c r="NJ18" t="s">
        <v>266</v>
      </c>
      <c r="NK18" t="s">
        <v>266</v>
      </c>
      <c r="NL18" s="116"/>
      <c r="NM18" t="s">
        <v>478</v>
      </c>
      <c r="NN18" t="s">
        <v>340</v>
      </c>
      <c r="NO18" s="117"/>
      <c r="NP18" t="s">
        <v>266</v>
      </c>
      <c r="NQ18" t="s">
        <v>266</v>
      </c>
      <c r="NR18" s="116"/>
      <c r="NS18" t="s">
        <v>478</v>
      </c>
      <c r="NT18" t="s">
        <v>340</v>
      </c>
      <c r="NU18" s="117"/>
      <c r="NV18" t="s">
        <v>266</v>
      </c>
      <c r="NW18" t="s">
        <v>266</v>
      </c>
      <c r="NX18" s="116"/>
      <c r="NY18" t="s">
        <v>478</v>
      </c>
      <c r="NZ18" t="s">
        <v>340</v>
      </c>
      <c r="OA18" s="117"/>
      <c r="OB18" t="s">
        <v>266</v>
      </c>
      <c r="OC18" t="s">
        <v>266</v>
      </c>
      <c r="OD18" s="116"/>
      <c r="OE18" t="s">
        <v>478</v>
      </c>
      <c r="OF18" t="s">
        <v>340</v>
      </c>
      <c r="OG18" s="117"/>
      <c r="OH18" t="s">
        <v>266</v>
      </c>
      <c r="OI18" t="s">
        <v>266</v>
      </c>
      <c r="OJ18" s="116"/>
      <c r="OK18" t="s">
        <v>478</v>
      </c>
      <c r="OL18" t="s">
        <v>340</v>
      </c>
      <c r="OM18" s="117"/>
      <c r="ON18" t="s">
        <v>340</v>
      </c>
      <c r="OO18" t="s">
        <v>266</v>
      </c>
      <c r="OP18" s="116"/>
      <c r="OQ18" t="s">
        <v>266</v>
      </c>
      <c r="OR18" t="s">
        <v>340</v>
      </c>
      <c r="OS18" s="117"/>
      <c r="OT18" t="s">
        <v>266</v>
      </c>
      <c r="OU18" t="s">
        <v>266</v>
      </c>
      <c r="OV18" s="116"/>
      <c r="OW18" t="s">
        <v>478</v>
      </c>
      <c r="OX18" t="s">
        <v>340</v>
      </c>
      <c r="OY18" s="117"/>
      <c r="OZ18" t="s">
        <v>266</v>
      </c>
      <c r="PA18" t="s">
        <v>266</v>
      </c>
      <c r="PB18" s="116"/>
      <c r="PC18" t="s">
        <v>478</v>
      </c>
      <c r="PD18" t="s">
        <v>340</v>
      </c>
      <c r="PE18" s="117"/>
      <c r="PF18" t="s">
        <v>266</v>
      </c>
      <c r="PG18" t="s">
        <v>266</v>
      </c>
      <c r="PH18" s="116"/>
      <c r="PI18" t="s">
        <v>478</v>
      </c>
      <c r="PJ18" t="s">
        <v>340</v>
      </c>
      <c r="PK18" s="117"/>
      <c r="PL18" t="s">
        <v>266</v>
      </c>
      <c r="PM18" t="s">
        <v>266</v>
      </c>
      <c r="PN18" s="116"/>
      <c r="PO18" t="s">
        <v>478</v>
      </c>
      <c r="PP18" t="s">
        <v>340</v>
      </c>
      <c r="PQ18" s="117"/>
      <c r="PR18" t="s">
        <v>266</v>
      </c>
      <c r="PS18" t="s">
        <v>266</v>
      </c>
      <c r="PT18" s="116"/>
      <c r="PU18" t="s">
        <v>478</v>
      </c>
      <c r="PV18" t="s">
        <v>340</v>
      </c>
      <c r="PW18" s="117"/>
      <c r="PX18" t="s">
        <v>266</v>
      </c>
      <c r="PY18" t="s">
        <v>266</v>
      </c>
      <c r="PZ18" s="116"/>
      <c r="QA18" t="s">
        <v>478</v>
      </c>
      <c r="QB18" t="s">
        <v>340</v>
      </c>
      <c r="QC18" s="117"/>
      <c r="QD18" t="s">
        <v>266</v>
      </c>
      <c r="QE18" t="s">
        <v>266</v>
      </c>
      <c r="QF18" s="116"/>
      <c r="QG18" t="s">
        <v>478</v>
      </c>
      <c r="QH18" t="s">
        <v>340</v>
      </c>
      <c r="QI18" s="117"/>
      <c r="QJ18" t="s">
        <v>266</v>
      </c>
      <c r="QK18" t="s">
        <v>266</v>
      </c>
      <c r="QL18" s="116"/>
      <c r="QM18" t="s">
        <v>478</v>
      </c>
      <c r="QN18" t="s">
        <v>340</v>
      </c>
      <c r="QO18" s="117"/>
      <c r="QP18" t="s">
        <v>266</v>
      </c>
      <c r="QQ18" t="s">
        <v>266</v>
      </c>
      <c r="QR18" s="116"/>
      <c r="QS18" t="s">
        <v>478</v>
      </c>
      <c r="QT18" t="s">
        <v>340</v>
      </c>
      <c r="QU18" s="117"/>
      <c r="QV18" t="s">
        <v>266</v>
      </c>
      <c r="QW18" t="s">
        <v>266</v>
      </c>
      <c r="QX18" s="116"/>
      <c r="QY18" t="s">
        <v>478</v>
      </c>
    </row>
    <row r="19" spans="1:467" ht="14.5" x14ac:dyDescent="0.35">
      <c r="A19" s="31" t="s">
        <v>566</v>
      </c>
      <c r="B19" s="34" t="s">
        <v>563</v>
      </c>
      <c r="C19" s="31" t="s">
        <v>202</v>
      </c>
      <c r="D19" s="31" t="s">
        <v>314</v>
      </c>
      <c r="E19" s="33" t="s">
        <v>552</v>
      </c>
      <c r="F19"/>
      <c r="G19" t="s">
        <v>188</v>
      </c>
      <c r="H19" t="s">
        <v>188</v>
      </c>
      <c r="I19" t="s">
        <v>188</v>
      </c>
      <c r="J19" t="s">
        <v>464</v>
      </c>
      <c r="K19" t="s">
        <v>221</v>
      </c>
      <c r="L19" t="s">
        <v>465</v>
      </c>
      <c r="M19" s="115"/>
      <c r="N19" t="s">
        <v>544</v>
      </c>
      <c r="O19" t="s">
        <v>545</v>
      </c>
      <c r="P19" t="s">
        <v>466</v>
      </c>
      <c r="Q19" t="s">
        <v>466</v>
      </c>
      <c r="R19" t="s">
        <v>546</v>
      </c>
      <c r="S19" t="s">
        <v>468</v>
      </c>
      <c r="T19" t="s">
        <v>466</v>
      </c>
      <c r="U19" t="s">
        <v>466</v>
      </c>
      <c r="V19" t="s">
        <v>547</v>
      </c>
      <c r="W19" t="s">
        <v>548</v>
      </c>
      <c r="X19" t="s">
        <v>466</v>
      </c>
      <c r="Y19" t="s">
        <v>466</v>
      </c>
      <c r="Z19" s="113"/>
      <c r="AA19" s="113"/>
      <c r="AB19" s="113"/>
      <c r="AC19" s="113"/>
      <c r="AD19" s="113"/>
      <c r="AE19" s="113"/>
      <c r="AF19" s="113"/>
      <c r="AG19" s="113"/>
      <c r="AH19" s="113"/>
      <c r="AI19" s="113"/>
      <c r="AJ19" s="113"/>
      <c r="AK19" s="113"/>
      <c r="AL19" s="113"/>
      <c r="AM19" s="113"/>
      <c r="AN19" s="113"/>
      <c r="AO19" s="113"/>
      <c r="AP19" t="s">
        <v>549</v>
      </c>
      <c r="AQ19" t="s">
        <v>550</v>
      </c>
      <c r="AR19" s="113"/>
      <c r="AS19" s="113"/>
      <c r="AT19" t="s">
        <v>266</v>
      </c>
      <c r="AU19" t="s">
        <v>473</v>
      </c>
      <c r="AV19" t="s">
        <v>266</v>
      </c>
      <c r="AW19" t="s">
        <v>473</v>
      </c>
      <c r="AX19" s="113"/>
      <c r="AY19" s="113"/>
      <c r="AZ19" s="114"/>
      <c r="BA19" s="113"/>
      <c r="BB19" s="113"/>
      <c r="BC19" s="114"/>
      <c r="BD19" s="113"/>
      <c r="BE19" s="113"/>
      <c r="BF19" s="113"/>
      <c r="BG19" s="113"/>
      <c r="BH19" s="113"/>
      <c r="BI19" s="113"/>
      <c r="BJ19" s="114"/>
      <c r="BK19" s="113"/>
      <c r="BL19" s="113"/>
      <c r="BM19" s="114"/>
      <c r="BN19" s="113"/>
      <c r="BO19" s="113"/>
      <c r="BP19" s="113"/>
      <c r="BQ19" s="113"/>
      <c r="BR19" t="s">
        <v>544</v>
      </c>
      <c r="BS19" t="s">
        <v>551</v>
      </c>
      <c r="BT19" t="s">
        <v>475</v>
      </c>
      <c r="BU19" s="113"/>
      <c r="BV19" s="113"/>
      <c r="BW19" s="114"/>
      <c r="BX19" t="s">
        <v>266</v>
      </c>
      <c r="BY19" t="s">
        <v>473</v>
      </c>
      <c r="BZ19" t="s">
        <v>266</v>
      </c>
      <c r="CA19" t="s">
        <v>473</v>
      </c>
      <c r="CB19" t="s">
        <v>221</v>
      </c>
      <c r="DJ19" t="s">
        <v>553</v>
      </c>
      <c r="DK19" s="117"/>
      <c r="DL19" t="s">
        <v>266</v>
      </c>
      <c r="DM19" t="s">
        <v>266</v>
      </c>
      <c r="DN19" s="116"/>
      <c r="DO19" t="s">
        <v>478</v>
      </c>
      <c r="DP19" t="s">
        <v>554</v>
      </c>
      <c r="DQ19" s="117"/>
      <c r="DR19" t="s">
        <v>266</v>
      </c>
      <c r="DS19" t="s">
        <v>266</v>
      </c>
      <c r="DT19" s="116"/>
      <c r="DU19" t="s">
        <v>478</v>
      </c>
      <c r="DV19" t="s">
        <v>553</v>
      </c>
      <c r="DW19" s="117"/>
      <c r="DX19" t="s">
        <v>266</v>
      </c>
      <c r="DY19" t="s">
        <v>266</v>
      </c>
      <c r="DZ19" s="116"/>
      <c r="EA19" t="s">
        <v>478</v>
      </c>
      <c r="EB19" t="s">
        <v>555</v>
      </c>
      <c r="EC19" s="117"/>
      <c r="ED19" t="s">
        <v>266</v>
      </c>
      <c r="EE19" t="s">
        <v>266</v>
      </c>
      <c r="EF19" s="116"/>
      <c r="EG19" t="s">
        <v>478</v>
      </c>
      <c r="EH19" t="s">
        <v>342</v>
      </c>
      <c r="EI19" s="117"/>
      <c r="EJ19" t="s">
        <v>266</v>
      </c>
      <c r="EK19" t="s">
        <v>266</v>
      </c>
      <c r="EL19" s="116"/>
      <c r="EM19" t="s">
        <v>478</v>
      </c>
      <c r="EN19" t="s">
        <v>340</v>
      </c>
      <c r="EO19" s="117"/>
      <c r="EP19" t="s">
        <v>266</v>
      </c>
      <c r="EQ19" t="s">
        <v>266</v>
      </c>
      <c r="ER19" s="116"/>
      <c r="ES19" t="s">
        <v>478</v>
      </c>
      <c r="ET19" t="s">
        <v>554</v>
      </c>
      <c r="EU19" s="117"/>
      <c r="EV19" t="s">
        <v>266</v>
      </c>
      <c r="EW19" t="s">
        <v>266</v>
      </c>
      <c r="EX19" s="116"/>
      <c r="EY19" t="s">
        <v>478</v>
      </c>
      <c r="EZ19" t="s">
        <v>554</v>
      </c>
      <c r="FA19" s="117"/>
      <c r="FB19" t="s">
        <v>266</v>
      </c>
      <c r="FC19" t="s">
        <v>266</v>
      </c>
      <c r="FD19" s="116"/>
      <c r="FE19" t="s">
        <v>478</v>
      </c>
      <c r="FF19" t="s">
        <v>554</v>
      </c>
      <c r="FG19" s="117"/>
      <c r="FH19" t="s">
        <v>554</v>
      </c>
      <c r="FI19" t="s">
        <v>266</v>
      </c>
      <c r="FJ19" s="116"/>
      <c r="FK19" t="s">
        <v>266</v>
      </c>
      <c r="FL19" t="s">
        <v>340</v>
      </c>
      <c r="FM19" s="117"/>
      <c r="FN19" t="s">
        <v>266</v>
      </c>
      <c r="FO19" t="s">
        <v>266</v>
      </c>
      <c r="FP19" s="116"/>
      <c r="FQ19" t="s">
        <v>478</v>
      </c>
      <c r="FR19" t="s">
        <v>556</v>
      </c>
      <c r="FS19" s="117"/>
      <c r="FT19" t="s">
        <v>556</v>
      </c>
      <c r="FU19" t="s">
        <v>266</v>
      </c>
      <c r="FV19" s="116"/>
      <c r="FW19" t="s">
        <v>266</v>
      </c>
      <c r="FX19" t="s">
        <v>342</v>
      </c>
      <c r="FY19" s="117"/>
      <c r="FZ19" t="s">
        <v>342</v>
      </c>
      <c r="GA19" t="s">
        <v>266</v>
      </c>
      <c r="GB19" s="116"/>
      <c r="GC19" t="s">
        <v>266</v>
      </c>
      <c r="GD19" t="s">
        <v>557</v>
      </c>
      <c r="GE19" s="117"/>
      <c r="GF19" t="s">
        <v>266</v>
      </c>
      <c r="GG19" t="s">
        <v>266</v>
      </c>
      <c r="GH19" s="116"/>
      <c r="GI19" t="s">
        <v>478</v>
      </c>
      <c r="GJ19" t="s">
        <v>342</v>
      </c>
      <c r="GK19" s="117"/>
      <c r="GL19" t="s">
        <v>266</v>
      </c>
      <c r="GM19" t="s">
        <v>266</v>
      </c>
      <c r="GN19" s="116"/>
      <c r="GO19" t="s">
        <v>478</v>
      </c>
      <c r="GP19" t="s">
        <v>558</v>
      </c>
      <c r="GQ19" s="117"/>
      <c r="GR19" t="s">
        <v>266</v>
      </c>
      <c r="GS19" t="s">
        <v>266</v>
      </c>
      <c r="GT19" s="116"/>
      <c r="GU19" t="s">
        <v>478</v>
      </c>
      <c r="GV19" t="s">
        <v>557</v>
      </c>
      <c r="GW19" s="117"/>
      <c r="GX19" t="s">
        <v>266</v>
      </c>
      <c r="GY19" t="s">
        <v>266</v>
      </c>
      <c r="GZ19" s="116"/>
      <c r="HA19" t="s">
        <v>478</v>
      </c>
      <c r="HB19" t="s">
        <v>340</v>
      </c>
      <c r="HC19" s="117"/>
      <c r="HD19" t="s">
        <v>266</v>
      </c>
      <c r="HE19" t="s">
        <v>266</v>
      </c>
      <c r="HF19" s="116"/>
      <c r="HG19" t="s">
        <v>478</v>
      </c>
      <c r="HH19" t="s">
        <v>558</v>
      </c>
      <c r="HI19" s="117"/>
      <c r="HJ19" t="s">
        <v>266</v>
      </c>
      <c r="HK19" t="s">
        <v>266</v>
      </c>
      <c r="HL19" s="116"/>
      <c r="HM19" t="s">
        <v>478</v>
      </c>
      <c r="HN19" t="s">
        <v>553</v>
      </c>
      <c r="HO19" s="117"/>
      <c r="HP19" t="s">
        <v>266</v>
      </c>
      <c r="HQ19" t="s">
        <v>266</v>
      </c>
      <c r="HR19" s="116"/>
      <c r="HS19" t="s">
        <v>478</v>
      </c>
      <c r="HT19" t="s">
        <v>557</v>
      </c>
      <c r="HU19" s="117"/>
      <c r="HV19" t="s">
        <v>266</v>
      </c>
      <c r="HW19" t="s">
        <v>266</v>
      </c>
      <c r="HX19" s="116"/>
      <c r="HY19" t="s">
        <v>478</v>
      </c>
      <c r="HZ19" t="s">
        <v>553</v>
      </c>
      <c r="IA19" s="117"/>
      <c r="IB19" t="s">
        <v>266</v>
      </c>
      <c r="IC19" t="s">
        <v>266</v>
      </c>
      <c r="ID19" s="116"/>
      <c r="IE19" t="s">
        <v>478</v>
      </c>
      <c r="IF19" t="s">
        <v>557</v>
      </c>
      <c r="IG19" s="117"/>
      <c r="IH19" t="s">
        <v>266</v>
      </c>
      <c r="II19" t="s">
        <v>266</v>
      </c>
      <c r="IJ19" s="116"/>
      <c r="IK19" t="s">
        <v>478</v>
      </c>
      <c r="IL19" t="s">
        <v>559</v>
      </c>
      <c r="IM19" s="117"/>
      <c r="IN19" t="s">
        <v>266</v>
      </c>
      <c r="IO19" t="s">
        <v>266</v>
      </c>
      <c r="IP19" s="116"/>
      <c r="IQ19" t="s">
        <v>478</v>
      </c>
      <c r="IR19" t="s">
        <v>554</v>
      </c>
      <c r="IS19" s="117"/>
      <c r="IT19" t="s">
        <v>266</v>
      </c>
      <c r="IU19" t="s">
        <v>266</v>
      </c>
      <c r="IV19" s="116"/>
      <c r="IW19" t="s">
        <v>478</v>
      </c>
      <c r="IX19" t="s">
        <v>560</v>
      </c>
      <c r="IY19" s="117"/>
      <c r="IZ19" t="s">
        <v>266</v>
      </c>
      <c r="JA19" t="s">
        <v>266</v>
      </c>
      <c r="JB19" s="116"/>
      <c r="JC19" t="s">
        <v>478</v>
      </c>
      <c r="JD19" t="s">
        <v>560</v>
      </c>
      <c r="JE19" s="117"/>
      <c r="JF19" t="s">
        <v>266</v>
      </c>
      <c r="JG19" t="s">
        <v>266</v>
      </c>
      <c r="JH19" s="116"/>
      <c r="JI19" t="s">
        <v>478</v>
      </c>
      <c r="JJ19" t="s">
        <v>554</v>
      </c>
      <c r="JK19" s="117"/>
      <c r="JL19" t="s">
        <v>266</v>
      </c>
      <c r="JM19" t="s">
        <v>266</v>
      </c>
      <c r="JN19" s="116"/>
      <c r="JO19" t="s">
        <v>478</v>
      </c>
      <c r="JP19" t="s">
        <v>554</v>
      </c>
      <c r="JQ19" s="117"/>
      <c r="JR19" t="s">
        <v>266</v>
      </c>
      <c r="JS19" t="s">
        <v>266</v>
      </c>
      <c r="JT19" s="116"/>
      <c r="JU19" t="s">
        <v>478</v>
      </c>
      <c r="JV19" t="s">
        <v>553</v>
      </c>
      <c r="JW19" s="117"/>
      <c r="JX19" t="s">
        <v>266</v>
      </c>
      <c r="JY19" t="s">
        <v>266</v>
      </c>
      <c r="JZ19" s="116"/>
      <c r="KA19" t="s">
        <v>478</v>
      </c>
      <c r="KB19" t="s">
        <v>266</v>
      </c>
      <c r="KC19" s="117"/>
      <c r="KD19" t="s">
        <v>266</v>
      </c>
      <c r="KE19" t="s">
        <v>513</v>
      </c>
      <c r="KF19" s="116"/>
      <c r="KG19" t="s">
        <v>478</v>
      </c>
      <c r="KH19" t="s">
        <v>340</v>
      </c>
      <c r="KI19" s="117"/>
      <c r="KJ19" t="s">
        <v>266</v>
      </c>
      <c r="KK19" t="s">
        <v>266</v>
      </c>
      <c r="KL19" s="116"/>
      <c r="KM19" t="s">
        <v>478</v>
      </c>
      <c r="KN19" t="s">
        <v>561</v>
      </c>
      <c r="KO19" s="117"/>
      <c r="KP19" t="s">
        <v>266</v>
      </c>
      <c r="KQ19" t="s">
        <v>266</v>
      </c>
      <c r="KR19" s="116"/>
      <c r="KS19" t="s">
        <v>478</v>
      </c>
      <c r="KT19" t="s">
        <v>340</v>
      </c>
      <c r="KU19" s="117"/>
      <c r="KV19" t="s">
        <v>266</v>
      </c>
      <c r="KW19" t="s">
        <v>266</v>
      </c>
      <c r="KX19" s="116"/>
      <c r="KY19" t="s">
        <v>478</v>
      </c>
      <c r="KZ19" t="s">
        <v>554</v>
      </c>
      <c r="LA19" s="117"/>
      <c r="LB19" t="s">
        <v>266</v>
      </c>
      <c r="LC19" t="s">
        <v>266</v>
      </c>
      <c r="LD19" s="116"/>
      <c r="LE19" t="s">
        <v>478</v>
      </c>
      <c r="LF19" t="s">
        <v>340</v>
      </c>
      <c r="LG19" s="117"/>
      <c r="LH19" t="s">
        <v>266</v>
      </c>
      <c r="LI19" t="s">
        <v>266</v>
      </c>
      <c r="LJ19" s="116"/>
      <c r="LK19" t="s">
        <v>478</v>
      </c>
      <c r="LL19" t="s">
        <v>340</v>
      </c>
      <c r="LM19" s="117"/>
      <c r="LN19" t="s">
        <v>266</v>
      </c>
      <c r="LO19" t="s">
        <v>266</v>
      </c>
      <c r="LP19" s="116"/>
      <c r="LQ19" t="s">
        <v>478</v>
      </c>
      <c r="LR19" t="s">
        <v>340</v>
      </c>
      <c r="LS19" s="117"/>
      <c r="LT19" t="s">
        <v>266</v>
      </c>
      <c r="LU19" t="s">
        <v>266</v>
      </c>
      <c r="LV19" s="116"/>
      <c r="LW19" t="s">
        <v>478</v>
      </c>
      <c r="LX19" t="s">
        <v>340</v>
      </c>
      <c r="LY19" s="117"/>
      <c r="LZ19" t="s">
        <v>266</v>
      </c>
      <c r="MA19" t="s">
        <v>266</v>
      </c>
      <c r="MB19" s="116"/>
      <c r="MC19" t="s">
        <v>478</v>
      </c>
      <c r="MD19" t="s">
        <v>554</v>
      </c>
      <c r="ME19" s="117"/>
      <c r="MF19" t="s">
        <v>266</v>
      </c>
      <c r="MG19" t="s">
        <v>266</v>
      </c>
      <c r="MH19" s="116"/>
      <c r="MI19" t="s">
        <v>478</v>
      </c>
      <c r="MJ19" t="s">
        <v>554</v>
      </c>
      <c r="MK19" s="117"/>
      <c r="ML19" t="s">
        <v>266</v>
      </c>
      <c r="MM19" t="s">
        <v>266</v>
      </c>
      <c r="MN19" s="116"/>
      <c r="MO19" t="s">
        <v>478</v>
      </c>
      <c r="MP19" t="s">
        <v>340</v>
      </c>
      <c r="MQ19" s="117"/>
      <c r="MR19" t="s">
        <v>266</v>
      </c>
      <c r="MS19" t="s">
        <v>266</v>
      </c>
      <c r="MT19" s="116"/>
      <c r="MU19" t="s">
        <v>478</v>
      </c>
      <c r="MV19" t="s">
        <v>534</v>
      </c>
      <c r="MW19" s="117"/>
      <c r="MX19" t="s">
        <v>266</v>
      </c>
      <c r="MY19" t="s">
        <v>266</v>
      </c>
      <c r="MZ19" s="116"/>
      <c r="NA19" t="s">
        <v>478</v>
      </c>
      <c r="NB19" t="s">
        <v>560</v>
      </c>
      <c r="NC19" s="117"/>
      <c r="ND19" t="s">
        <v>266</v>
      </c>
      <c r="NE19" t="s">
        <v>266</v>
      </c>
      <c r="NF19" s="116"/>
      <c r="NG19" t="s">
        <v>478</v>
      </c>
      <c r="NH19" t="s">
        <v>266</v>
      </c>
      <c r="NI19" s="117"/>
      <c r="NJ19" t="s">
        <v>266</v>
      </c>
      <c r="NK19" t="s">
        <v>516</v>
      </c>
      <c r="NL19" s="116"/>
      <c r="NM19" t="s">
        <v>478</v>
      </c>
      <c r="NN19" t="s">
        <v>266</v>
      </c>
      <c r="NO19" s="117"/>
      <c r="NP19" t="s">
        <v>266</v>
      </c>
      <c r="NQ19" t="s">
        <v>517</v>
      </c>
      <c r="NR19" s="116"/>
      <c r="NS19" t="s">
        <v>478</v>
      </c>
      <c r="NT19" t="s">
        <v>266</v>
      </c>
      <c r="NU19" s="117"/>
      <c r="NV19" t="s">
        <v>266</v>
      </c>
      <c r="NW19" t="s">
        <v>517</v>
      </c>
      <c r="NX19" s="116"/>
      <c r="NY19" t="s">
        <v>478</v>
      </c>
      <c r="NZ19" t="s">
        <v>340</v>
      </c>
      <c r="OA19" s="117"/>
      <c r="OB19" t="s">
        <v>266</v>
      </c>
      <c r="OC19" t="s">
        <v>266</v>
      </c>
      <c r="OD19" s="116"/>
      <c r="OE19" t="s">
        <v>478</v>
      </c>
      <c r="OF19" t="s">
        <v>558</v>
      </c>
      <c r="OG19" s="117"/>
      <c r="OH19" t="s">
        <v>266</v>
      </c>
      <c r="OI19" t="s">
        <v>266</v>
      </c>
      <c r="OJ19" s="116"/>
      <c r="OK19" t="s">
        <v>478</v>
      </c>
      <c r="OL19" t="s">
        <v>556</v>
      </c>
      <c r="OM19" s="117"/>
      <c r="ON19" t="s">
        <v>556</v>
      </c>
      <c r="OO19" t="s">
        <v>266</v>
      </c>
      <c r="OP19" s="116"/>
      <c r="OQ19" t="s">
        <v>266</v>
      </c>
      <c r="OR19" t="s">
        <v>340</v>
      </c>
      <c r="OS19" s="117"/>
      <c r="OT19" t="s">
        <v>266</v>
      </c>
      <c r="OU19" t="s">
        <v>266</v>
      </c>
      <c r="OV19" s="116"/>
      <c r="OW19" t="s">
        <v>478</v>
      </c>
      <c r="OX19" t="s">
        <v>560</v>
      </c>
      <c r="OY19" s="117"/>
      <c r="OZ19" t="s">
        <v>266</v>
      </c>
      <c r="PA19" t="s">
        <v>266</v>
      </c>
      <c r="PB19" s="116"/>
      <c r="PC19" t="s">
        <v>478</v>
      </c>
      <c r="PD19" t="s">
        <v>489</v>
      </c>
      <c r="PE19" s="117"/>
      <c r="PF19" t="s">
        <v>266</v>
      </c>
      <c r="PG19" t="s">
        <v>266</v>
      </c>
      <c r="PH19" s="116"/>
      <c r="PI19" t="s">
        <v>478</v>
      </c>
      <c r="PJ19" t="s">
        <v>489</v>
      </c>
      <c r="PK19" s="117"/>
      <c r="PL19" t="s">
        <v>266</v>
      </c>
      <c r="PM19" t="s">
        <v>266</v>
      </c>
      <c r="PN19" s="116"/>
      <c r="PO19" t="s">
        <v>478</v>
      </c>
      <c r="PP19" t="s">
        <v>554</v>
      </c>
      <c r="PQ19" s="117"/>
      <c r="PR19" t="s">
        <v>266</v>
      </c>
      <c r="PS19" t="s">
        <v>266</v>
      </c>
      <c r="PT19" s="116"/>
      <c r="PU19" t="s">
        <v>478</v>
      </c>
      <c r="PV19" t="s">
        <v>266</v>
      </c>
      <c r="PW19" s="117"/>
      <c r="PX19" t="s">
        <v>266</v>
      </c>
      <c r="PY19" t="s">
        <v>513</v>
      </c>
      <c r="PZ19" s="116"/>
      <c r="QA19" t="s">
        <v>478</v>
      </c>
      <c r="QB19" t="s">
        <v>340</v>
      </c>
      <c r="QC19" s="117"/>
      <c r="QD19" t="s">
        <v>266</v>
      </c>
      <c r="QE19" t="s">
        <v>266</v>
      </c>
      <c r="QF19" s="116"/>
      <c r="QG19" t="s">
        <v>478</v>
      </c>
      <c r="QH19" t="s">
        <v>554</v>
      </c>
      <c r="QI19" s="117"/>
      <c r="QJ19" t="s">
        <v>266</v>
      </c>
      <c r="QK19" t="s">
        <v>266</v>
      </c>
      <c r="QL19" s="116"/>
      <c r="QM19" t="s">
        <v>478</v>
      </c>
      <c r="QN19" t="s">
        <v>554</v>
      </c>
      <c r="QO19" s="117"/>
      <c r="QP19" t="s">
        <v>266</v>
      </c>
      <c r="QQ19" t="s">
        <v>266</v>
      </c>
      <c r="QR19" s="116"/>
      <c r="QS19" t="s">
        <v>478</v>
      </c>
      <c r="QT19" t="s">
        <v>558</v>
      </c>
      <c r="QU19" s="117"/>
      <c r="QV19" t="s">
        <v>266</v>
      </c>
      <c r="QW19" t="s">
        <v>266</v>
      </c>
      <c r="QX19" s="116"/>
      <c r="QY19" t="s">
        <v>478</v>
      </c>
    </row>
    <row r="20" spans="1:467" ht="14.5" x14ac:dyDescent="0.35">
      <c r="A20" s="31" t="s">
        <v>570</v>
      </c>
      <c r="B20" s="34" t="s">
        <v>568</v>
      </c>
      <c r="C20" s="31" t="s">
        <v>205</v>
      </c>
      <c r="D20" s="31" t="s">
        <v>571</v>
      </c>
      <c r="E20" s="33" t="s">
        <v>575</v>
      </c>
      <c r="F20"/>
      <c r="G20" t="s">
        <v>188</v>
      </c>
      <c r="H20" t="s">
        <v>188</v>
      </c>
      <c r="I20" t="s">
        <v>188</v>
      </c>
      <c r="J20" t="s">
        <v>464</v>
      </c>
      <c r="K20" t="s">
        <v>221</v>
      </c>
      <c r="L20" t="s">
        <v>465</v>
      </c>
      <c r="M20" s="115"/>
      <c r="N20" t="s">
        <v>572</v>
      </c>
      <c r="O20" t="s">
        <v>545</v>
      </c>
      <c r="P20" t="s">
        <v>466</v>
      </c>
      <c r="Q20" t="s">
        <v>466</v>
      </c>
      <c r="R20" t="s">
        <v>502</v>
      </c>
      <c r="S20" t="s">
        <v>573</v>
      </c>
      <c r="T20" t="s">
        <v>466</v>
      </c>
      <c r="U20" t="s">
        <v>466</v>
      </c>
      <c r="V20" t="s">
        <v>572</v>
      </c>
      <c r="W20" t="s">
        <v>469</v>
      </c>
      <c r="X20" t="s">
        <v>548</v>
      </c>
      <c r="Y20" t="s">
        <v>466</v>
      </c>
      <c r="Z20" s="113"/>
      <c r="AA20" s="113"/>
      <c r="AB20" s="113"/>
      <c r="AC20" s="113"/>
      <c r="AD20" s="113"/>
      <c r="AE20" s="113"/>
      <c r="AF20" s="113"/>
      <c r="AG20" s="113"/>
      <c r="AH20" s="113"/>
      <c r="AI20" s="113"/>
      <c r="AJ20" s="113"/>
      <c r="AK20" s="113"/>
      <c r="AL20" s="113"/>
      <c r="AM20" s="113"/>
      <c r="AN20" s="113"/>
      <c r="AO20" s="113"/>
      <c r="AP20" t="s">
        <v>549</v>
      </c>
      <c r="AQ20" t="s">
        <v>550</v>
      </c>
      <c r="AR20" s="113"/>
      <c r="AS20" s="113"/>
      <c r="AT20" t="s">
        <v>266</v>
      </c>
      <c r="AU20" t="s">
        <v>473</v>
      </c>
      <c r="AV20" t="s">
        <v>266</v>
      </c>
      <c r="AW20" t="s">
        <v>473</v>
      </c>
      <c r="AX20" s="113"/>
      <c r="AY20" s="113"/>
      <c r="AZ20" s="114"/>
      <c r="BA20" s="113"/>
      <c r="BB20" s="113"/>
      <c r="BC20" s="114"/>
      <c r="BD20" s="113"/>
      <c r="BE20" s="113"/>
      <c r="BF20" s="113"/>
      <c r="BG20" s="113"/>
      <c r="BH20" s="113"/>
      <c r="BI20" s="113"/>
      <c r="BJ20" s="114"/>
      <c r="BK20" s="113"/>
      <c r="BL20" s="113"/>
      <c r="BM20" s="114"/>
      <c r="BN20" s="113"/>
      <c r="BO20" s="113"/>
      <c r="BP20" s="113"/>
      <c r="BQ20" s="113"/>
      <c r="BR20" t="s">
        <v>572</v>
      </c>
      <c r="BS20" t="s">
        <v>574</v>
      </c>
      <c r="BT20" t="s">
        <v>475</v>
      </c>
      <c r="BU20" s="113"/>
      <c r="BV20" s="113"/>
      <c r="BW20" s="114"/>
      <c r="BX20" t="s">
        <v>266</v>
      </c>
      <c r="BY20" t="s">
        <v>473</v>
      </c>
      <c r="BZ20" t="s">
        <v>266</v>
      </c>
      <c r="CA20" t="s">
        <v>473</v>
      </c>
      <c r="CB20" t="s">
        <v>221</v>
      </c>
      <c r="DJ20" t="s">
        <v>485</v>
      </c>
      <c r="DK20" s="117"/>
      <c r="DL20" t="s">
        <v>266</v>
      </c>
      <c r="DM20" t="s">
        <v>266</v>
      </c>
      <c r="DN20" s="116"/>
      <c r="DO20" t="s">
        <v>478</v>
      </c>
      <c r="DP20" t="s">
        <v>576</v>
      </c>
      <c r="DQ20" s="117"/>
      <c r="DR20" t="s">
        <v>266</v>
      </c>
      <c r="DS20" t="s">
        <v>266</v>
      </c>
      <c r="DT20" s="116"/>
      <c r="DU20" t="s">
        <v>478</v>
      </c>
      <c r="DV20" t="s">
        <v>485</v>
      </c>
      <c r="DW20" s="117"/>
      <c r="DX20" t="s">
        <v>266</v>
      </c>
      <c r="DY20" t="s">
        <v>266</v>
      </c>
      <c r="DZ20" s="116"/>
      <c r="EA20" t="s">
        <v>478</v>
      </c>
      <c r="EB20" t="s">
        <v>555</v>
      </c>
      <c r="EC20" s="117"/>
      <c r="ED20" t="s">
        <v>266</v>
      </c>
      <c r="EE20" t="s">
        <v>266</v>
      </c>
      <c r="EF20" s="116"/>
      <c r="EG20" t="s">
        <v>478</v>
      </c>
      <c r="EH20" t="s">
        <v>342</v>
      </c>
      <c r="EI20" s="117"/>
      <c r="EJ20" t="s">
        <v>266</v>
      </c>
      <c r="EK20" t="s">
        <v>266</v>
      </c>
      <c r="EL20" s="116"/>
      <c r="EM20" t="s">
        <v>478</v>
      </c>
      <c r="EN20" t="s">
        <v>340</v>
      </c>
      <c r="EO20" s="117"/>
      <c r="EP20" t="s">
        <v>266</v>
      </c>
      <c r="EQ20" t="s">
        <v>266</v>
      </c>
      <c r="ER20" s="116"/>
      <c r="ES20" t="s">
        <v>478</v>
      </c>
      <c r="ET20" t="s">
        <v>576</v>
      </c>
      <c r="EU20" s="117"/>
      <c r="EV20" t="s">
        <v>266</v>
      </c>
      <c r="EW20" t="s">
        <v>266</v>
      </c>
      <c r="EX20" s="116"/>
      <c r="EY20" t="s">
        <v>478</v>
      </c>
      <c r="EZ20" t="s">
        <v>576</v>
      </c>
      <c r="FA20" s="117"/>
      <c r="FB20" t="s">
        <v>266</v>
      </c>
      <c r="FC20" t="s">
        <v>266</v>
      </c>
      <c r="FD20" s="116"/>
      <c r="FE20" t="s">
        <v>478</v>
      </c>
      <c r="FF20" t="s">
        <v>576</v>
      </c>
      <c r="FG20" s="117"/>
      <c r="FH20" t="s">
        <v>576</v>
      </c>
      <c r="FI20" t="s">
        <v>266</v>
      </c>
      <c r="FJ20" s="116"/>
      <c r="FK20" t="s">
        <v>266</v>
      </c>
      <c r="FL20" t="s">
        <v>577</v>
      </c>
      <c r="FM20" s="117"/>
      <c r="FN20" t="s">
        <v>266</v>
      </c>
      <c r="FO20" t="s">
        <v>266</v>
      </c>
      <c r="FP20" s="116"/>
      <c r="FQ20" t="s">
        <v>478</v>
      </c>
      <c r="FR20" t="s">
        <v>561</v>
      </c>
      <c r="FS20" s="117"/>
      <c r="FT20" t="s">
        <v>561</v>
      </c>
      <c r="FU20" t="s">
        <v>266</v>
      </c>
      <c r="FV20" s="116"/>
      <c r="FW20" t="s">
        <v>266</v>
      </c>
      <c r="FX20" t="s">
        <v>342</v>
      </c>
      <c r="FY20" s="117"/>
      <c r="FZ20" t="s">
        <v>342</v>
      </c>
      <c r="GA20" t="s">
        <v>266</v>
      </c>
      <c r="GB20" s="116"/>
      <c r="GC20" t="s">
        <v>266</v>
      </c>
      <c r="GD20" t="s">
        <v>557</v>
      </c>
      <c r="GE20" s="117"/>
      <c r="GF20" t="s">
        <v>266</v>
      </c>
      <c r="GG20" t="s">
        <v>266</v>
      </c>
      <c r="GH20" s="116"/>
      <c r="GI20" t="s">
        <v>478</v>
      </c>
      <c r="GJ20" t="s">
        <v>342</v>
      </c>
      <c r="GK20" s="117"/>
      <c r="GL20" t="s">
        <v>266</v>
      </c>
      <c r="GM20" t="s">
        <v>266</v>
      </c>
      <c r="GN20" s="116"/>
      <c r="GO20" t="s">
        <v>478</v>
      </c>
      <c r="GP20" t="s">
        <v>558</v>
      </c>
      <c r="GQ20" s="117"/>
      <c r="GR20" t="s">
        <v>266</v>
      </c>
      <c r="GS20" t="s">
        <v>266</v>
      </c>
      <c r="GT20" s="116"/>
      <c r="GU20" t="s">
        <v>478</v>
      </c>
      <c r="GV20" t="s">
        <v>557</v>
      </c>
      <c r="GW20" s="117"/>
      <c r="GX20" t="s">
        <v>266</v>
      </c>
      <c r="GY20" t="s">
        <v>266</v>
      </c>
      <c r="GZ20" s="116"/>
      <c r="HA20" t="s">
        <v>478</v>
      </c>
      <c r="HB20" t="s">
        <v>340</v>
      </c>
      <c r="HC20" s="117"/>
      <c r="HD20" t="s">
        <v>266</v>
      </c>
      <c r="HE20" t="s">
        <v>266</v>
      </c>
      <c r="HF20" s="116"/>
      <c r="HG20" t="s">
        <v>478</v>
      </c>
      <c r="HH20" t="s">
        <v>558</v>
      </c>
      <c r="HI20" s="117"/>
      <c r="HJ20" t="s">
        <v>266</v>
      </c>
      <c r="HK20" t="s">
        <v>266</v>
      </c>
      <c r="HL20" s="116"/>
      <c r="HM20" t="s">
        <v>478</v>
      </c>
      <c r="HN20" t="s">
        <v>485</v>
      </c>
      <c r="HO20" s="117"/>
      <c r="HP20" t="s">
        <v>266</v>
      </c>
      <c r="HQ20" t="s">
        <v>266</v>
      </c>
      <c r="HR20" s="116"/>
      <c r="HS20" t="s">
        <v>478</v>
      </c>
      <c r="HT20" t="s">
        <v>557</v>
      </c>
      <c r="HU20" s="117"/>
      <c r="HV20" t="s">
        <v>266</v>
      </c>
      <c r="HW20" t="s">
        <v>266</v>
      </c>
      <c r="HX20" s="116"/>
      <c r="HY20" t="s">
        <v>478</v>
      </c>
      <c r="HZ20" t="s">
        <v>485</v>
      </c>
      <c r="IA20" s="117"/>
      <c r="IB20" t="s">
        <v>266</v>
      </c>
      <c r="IC20" t="s">
        <v>266</v>
      </c>
      <c r="ID20" s="116"/>
      <c r="IE20" t="s">
        <v>478</v>
      </c>
      <c r="IF20" t="s">
        <v>557</v>
      </c>
      <c r="IG20" s="117"/>
      <c r="IH20" t="s">
        <v>266</v>
      </c>
      <c r="II20" t="s">
        <v>266</v>
      </c>
      <c r="IJ20" s="116"/>
      <c r="IK20" t="s">
        <v>478</v>
      </c>
      <c r="IL20" t="s">
        <v>559</v>
      </c>
      <c r="IM20" s="117"/>
      <c r="IN20" t="s">
        <v>266</v>
      </c>
      <c r="IO20" t="s">
        <v>266</v>
      </c>
      <c r="IP20" s="116"/>
      <c r="IQ20" t="s">
        <v>478</v>
      </c>
      <c r="IR20" t="s">
        <v>578</v>
      </c>
      <c r="IS20" s="117"/>
      <c r="IT20" t="s">
        <v>266</v>
      </c>
      <c r="IU20" t="s">
        <v>266</v>
      </c>
      <c r="IV20" s="116"/>
      <c r="IW20" t="s">
        <v>478</v>
      </c>
      <c r="IX20" t="s">
        <v>512</v>
      </c>
      <c r="IY20" s="117"/>
      <c r="IZ20" t="s">
        <v>266</v>
      </c>
      <c r="JA20" t="s">
        <v>266</v>
      </c>
      <c r="JB20" s="116"/>
      <c r="JC20" t="s">
        <v>478</v>
      </c>
      <c r="JD20" t="s">
        <v>512</v>
      </c>
      <c r="JE20" s="117"/>
      <c r="JF20" t="s">
        <v>266</v>
      </c>
      <c r="JG20" t="s">
        <v>266</v>
      </c>
      <c r="JH20" s="116"/>
      <c r="JI20" t="s">
        <v>478</v>
      </c>
      <c r="JJ20" t="s">
        <v>576</v>
      </c>
      <c r="JK20" s="117"/>
      <c r="JL20" t="s">
        <v>266</v>
      </c>
      <c r="JM20" t="s">
        <v>266</v>
      </c>
      <c r="JN20" s="116"/>
      <c r="JO20" t="s">
        <v>478</v>
      </c>
      <c r="JP20" t="s">
        <v>576</v>
      </c>
      <c r="JQ20" s="117"/>
      <c r="JR20" t="s">
        <v>266</v>
      </c>
      <c r="JS20" t="s">
        <v>266</v>
      </c>
      <c r="JT20" s="116"/>
      <c r="JU20" t="s">
        <v>478</v>
      </c>
      <c r="JV20" t="s">
        <v>485</v>
      </c>
      <c r="JW20" s="117"/>
      <c r="JX20" t="s">
        <v>266</v>
      </c>
      <c r="JY20" t="s">
        <v>266</v>
      </c>
      <c r="JZ20" s="116"/>
      <c r="KA20" t="s">
        <v>478</v>
      </c>
      <c r="KB20" t="s">
        <v>266</v>
      </c>
      <c r="KC20" s="117"/>
      <c r="KD20" t="s">
        <v>266</v>
      </c>
      <c r="KE20" t="s">
        <v>513</v>
      </c>
      <c r="KF20" s="116"/>
      <c r="KG20" t="s">
        <v>478</v>
      </c>
      <c r="KH20" t="s">
        <v>340</v>
      </c>
      <c r="KI20" s="117"/>
      <c r="KJ20" t="s">
        <v>266</v>
      </c>
      <c r="KK20" t="s">
        <v>266</v>
      </c>
      <c r="KL20" s="116"/>
      <c r="KM20" t="s">
        <v>478</v>
      </c>
      <c r="KN20" t="s">
        <v>561</v>
      </c>
      <c r="KO20" s="117"/>
      <c r="KP20" t="s">
        <v>266</v>
      </c>
      <c r="KQ20" t="s">
        <v>266</v>
      </c>
      <c r="KR20" s="116"/>
      <c r="KS20" t="s">
        <v>478</v>
      </c>
      <c r="KT20" t="s">
        <v>340</v>
      </c>
      <c r="KU20" s="117"/>
      <c r="KV20" t="s">
        <v>266</v>
      </c>
      <c r="KW20" t="s">
        <v>266</v>
      </c>
      <c r="KX20" s="116"/>
      <c r="KY20" t="s">
        <v>478</v>
      </c>
      <c r="KZ20" t="s">
        <v>576</v>
      </c>
      <c r="LA20" s="117"/>
      <c r="LB20" t="s">
        <v>266</v>
      </c>
      <c r="LC20" t="s">
        <v>266</v>
      </c>
      <c r="LD20" s="116"/>
      <c r="LE20" t="s">
        <v>478</v>
      </c>
      <c r="LF20" t="s">
        <v>340</v>
      </c>
      <c r="LG20" s="117"/>
      <c r="LH20" t="s">
        <v>266</v>
      </c>
      <c r="LI20" t="s">
        <v>266</v>
      </c>
      <c r="LJ20" s="116"/>
      <c r="LK20" t="s">
        <v>478</v>
      </c>
      <c r="LL20" t="s">
        <v>340</v>
      </c>
      <c r="LM20" s="117"/>
      <c r="LN20" t="s">
        <v>266</v>
      </c>
      <c r="LO20" t="s">
        <v>266</v>
      </c>
      <c r="LP20" s="116"/>
      <c r="LQ20" t="s">
        <v>478</v>
      </c>
      <c r="LR20" t="s">
        <v>340</v>
      </c>
      <c r="LS20" s="117"/>
      <c r="LT20" t="s">
        <v>266</v>
      </c>
      <c r="LU20" t="s">
        <v>266</v>
      </c>
      <c r="LV20" s="116"/>
      <c r="LW20" t="s">
        <v>478</v>
      </c>
      <c r="LX20" t="s">
        <v>340</v>
      </c>
      <c r="LY20" s="117"/>
      <c r="LZ20" t="s">
        <v>266</v>
      </c>
      <c r="MA20" t="s">
        <v>266</v>
      </c>
      <c r="MB20" s="116"/>
      <c r="MC20" t="s">
        <v>478</v>
      </c>
      <c r="MD20" t="s">
        <v>576</v>
      </c>
      <c r="ME20" s="117"/>
      <c r="MF20" t="s">
        <v>266</v>
      </c>
      <c r="MG20" t="s">
        <v>266</v>
      </c>
      <c r="MH20" s="116"/>
      <c r="MI20" t="s">
        <v>478</v>
      </c>
      <c r="MJ20" t="s">
        <v>576</v>
      </c>
      <c r="MK20" s="117"/>
      <c r="ML20" t="s">
        <v>266</v>
      </c>
      <c r="MM20" t="s">
        <v>266</v>
      </c>
      <c r="MN20" s="116"/>
      <c r="MO20" t="s">
        <v>478</v>
      </c>
      <c r="MP20" t="s">
        <v>340</v>
      </c>
      <c r="MQ20" s="117"/>
      <c r="MR20" t="s">
        <v>266</v>
      </c>
      <c r="MS20" t="s">
        <v>266</v>
      </c>
      <c r="MT20" s="116"/>
      <c r="MU20" t="s">
        <v>478</v>
      </c>
      <c r="MV20" t="s">
        <v>553</v>
      </c>
      <c r="MW20" s="117"/>
      <c r="MX20" t="s">
        <v>266</v>
      </c>
      <c r="MY20" t="s">
        <v>266</v>
      </c>
      <c r="MZ20" s="116"/>
      <c r="NA20" t="s">
        <v>478</v>
      </c>
      <c r="NB20" t="s">
        <v>579</v>
      </c>
      <c r="NC20" s="117"/>
      <c r="ND20" t="s">
        <v>266</v>
      </c>
      <c r="NE20" t="s">
        <v>266</v>
      </c>
      <c r="NF20" s="116"/>
      <c r="NG20" t="s">
        <v>478</v>
      </c>
      <c r="NH20" t="s">
        <v>266</v>
      </c>
      <c r="NI20" s="117"/>
      <c r="NJ20" t="s">
        <v>266</v>
      </c>
      <c r="NK20" t="s">
        <v>516</v>
      </c>
      <c r="NL20" s="116"/>
      <c r="NM20" t="s">
        <v>478</v>
      </c>
      <c r="NN20" t="s">
        <v>266</v>
      </c>
      <c r="NO20" s="117"/>
      <c r="NP20" t="s">
        <v>266</v>
      </c>
      <c r="NQ20" t="s">
        <v>517</v>
      </c>
      <c r="NR20" s="116"/>
      <c r="NS20" t="s">
        <v>478</v>
      </c>
      <c r="NT20" t="s">
        <v>266</v>
      </c>
      <c r="NU20" s="117"/>
      <c r="NV20" t="s">
        <v>266</v>
      </c>
      <c r="NW20" t="s">
        <v>517</v>
      </c>
      <c r="NX20" s="116"/>
      <c r="NY20" t="s">
        <v>478</v>
      </c>
      <c r="NZ20" t="s">
        <v>340</v>
      </c>
      <c r="OA20" s="117"/>
      <c r="OB20" t="s">
        <v>266</v>
      </c>
      <c r="OC20" t="s">
        <v>266</v>
      </c>
      <c r="OD20" s="116"/>
      <c r="OE20" t="s">
        <v>478</v>
      </c>
      <c r="OF20" t="s">
        <v>558</v>
      </c>
      <c r="OG20" s="117"/>
      <c r="OH20" t="s">
        <v>266</v>
      </c>
      <c r="OI20" t="s">
        <v>266</v>
      </c>
      <c r="OJ20" s="116"/>
      <c r="OK20" t="s">
        <v>478</v>
      </c>
      <c r="OL20" t="s">
        <v>561</v>
      </c>
      <c r="OM20" s="117"/>
      <c r="ON20" t="s">
        <v>561</v>
      </c>
      <c r="OO20" t="s">
        <v>266</v>
      </c>
      <c r="OP20" s="116"/>
      <c r="OQ20" t="s">
        <v>266</v>
      </c>
      <c r="OR20" t="s">
        <v>340</v>
      </c>
      <c r="OS20" s="117"/>
      <c r="OT20" t="s">
        <v>266</v>
      </c>
      <c r="OU20" t="s">
        <v>266</v>
      </c>
      <c r="OV20" s="116"/>
      <c r="OW20" t="s">
        <v>478</v>
      </c>
      <c r="OX20" t="s">
        <v>579</v>
      </c>
      <c r="OY20" s="117"/>
      <c r="OZ20" t="s">
        <v>266</v>
      </c>
      <c r="PA20" t="s">
        <v>266</v>
      </c>
      <c r="PB20" s="116"/>
      <c r="PC20" t="s">
        <v>478</v>
      </c>
      <c r="PD20" t="s">
        <v>489</v>
      </c>
      <c r="PE20" s="117"/>
      <c r="PF20" t="s">
        <v>266</v>
      </c>
      <c r="PG20" t="s">
        <v>266</v>
      </c>
      <c r="PH20" s="116"/>
      <c r="PI20" t="s">
        <v>478</v>
      </c>
      <c r="PJ20" t="s">
        <v>489</v>
      </c>
      <c r="PK20" s="117"/>
      <c r="PL20" t="s">
        <v>266</v>
      </c>
      <c r="PM20" t="s">
        <v>266</v>
      </c>
      <c r="PN20" s="116"/>
      <c r="PO20" t="s">
        <v>478</v>
      </c>
      <c r="PP20" t="s">
        <v>576</v>
      </c>
      <c r="PQ20" s="117"/>
      <c r="PR20" t="s">
        <v>266</v>
      </c>
      <c r="PS20" t="s">
        <v>266</v>
      </c>
      <c r="PT20" s="116"/>
      <c r="PU20" t="s">
        <v>478</v>
      </c>
      <c r="PV20" t="s">
        <v>266</v>
      </c>
      <c r="PW20" s="117"/>
      <c r="PX20" t="s">
        <v>266</v>
      </c>
      <c r="PY20" t="s">
        <v>513</v>
      </c>
      <c r="PZ20" s="116"/>
      <c r="QA20" t="s">
        <v>478</v>
      </c>
      <c r="QB20" t="s">
        <v>577</v>
      </c>
      <c r="QC20" s="117"/>
      <c r="QD20" t="s">
        <v>266</v>
      </c>
      <c r="QE20" t="s">
        <v>266</v>
      </c>
      <c r="QF20" s="116"/>
      <c r="QG20" t="s">
        <v>478</v>
      </c>
      <c r="QH20" t="s">
        <v>576</v>
      </c>
      <c r="QI20" s="117"/>
      <c r="QJ20" t="s">
        <v>266</v>
      </c>
      <c r="QK20" t="s">
        <v>266</v>
      </c>
      <c r="QL20" s="116"/>
      <c r="QM20" t="s">
        <v>478</v>
      </c>
      <c r="QN20" t="s">
        <v>576</v>
      </c>
      <c r="QO20" s="117"/>
      <c r="QP20" t="s">
        <v>266</v>
      </c>
      <c r="QQ20" t="s">
        <v>266</v>
      </c>
      <c r="QR20" s="116"/>
      <c r="QS20" t="s">
        <v>478</v>
      </c>
      <c r="QT20" t="s">
        <v>558</v>
      </c>
      <c r="QU20" s="117"/>
      <c r="QV20" t="s">
        <v>266</v>
      </c>
      <c r="QW20" t="s">
        <v>266</v>
      </c>
      <c r="QX20" s="116"/>
      <c r="QY20" t="s">
        <v>478</v>
      </c>
    </row>
    <row r="21" spans="1:467" ht="14.5" x14ac:dyDescent="0.35">
      <c r="A21" s="31" t="s">
        <v>580</v>
      </c>
      <c r="B21" s="34" t="s">
        <v>581</v>
      </c>
      <c r="C21" s="31" t="s">
        <v>205</v>
      </c>
      <c r="D21" s="31" t="s">
        <v>582</v>
      </c>
      <c r="E21" s="33" t="s">
        <v>575</v>
      </c>
      <c r="F21"/>
      <c r="G21" t="s">
        <v>188</v>
      </c>
      <c r="H21" t="s">
        <v>188</v>
      </c>
      <c r="I21" t="s">
        <v>188</v>
      </c>
      <c r="J21" t="s">
        <v>464</v>
      </c>
      <c r="K21" t="s">
        <v>221</v>
      </c>
      <c r="L21" t="s">
        <v>465</v>
      </c>
      <c r="M21" s="115"/>
      <c r="N21" t="s">
        <v>572</v>
      </c>
      <c r="O21" t="s">
        <v>545</v>
      </c>
      <c r="P21" t="s">
        <v>466</v>
      </c>
      <c r="Q21" t="s">
        <v>466</v>
      </c>
      <c r="R21" t="s">
        <v>502</v>
      </c>
      <c r="S21" t="s">
        <v>573</v>
      </c>
      <c r="T21" t="s">
        <v>466</v>
      </c>
      <c r="U21" t="s">
        <v>466</v>
      </c>
      <c r="V21" t="s">
        <v>572</v>
      </c>
      <c r="W21" t="s">
        <v>469</v>
      </c>
      <c r="X21" t="s">
        <v>548</v>
      </c>
      <c r="Y21" t="s">
        <v>466</v>
      </c>
      <c r="Z21" s="113"/>
      <c r="AA21" s="113"/>
      <c r="AB21" s="113"/>
      <c r="AC21" s="113"/>
      <c r="AD21" s="113"/>
      <c r="AE21" s="113"/>
      <c r="AF21" s="113"/>
      <c r="AG21" s="113"/>
      <c r="AH21" s="113"/>
      <c r="AI21" s="113"/>
      <c r="AJ21" s="113"/>
      <c r="AK21" s="113"/>
      <c r="AL21" s="113"/>
      <c r="AM21" s="113"/>
      <c r="AN21" s="113"/>
      <c r="AO21" s="113"/>
      <c r="AP21" t="s">
        <v>549</v>
      </c>
      <c r="AQ21" t="s">
        <v>550</v>
      </c>
      <c r="AR21" s="113"/>
      <c r="AS21" s="113"/>
      <c r="AT21" t="s">
        <v>266</v>
      </c>
      <c r="AU21" t="s">
        <v>473</v>
      </c>
      <c r="AV21" t="s">
        <v>266</v>
      </c>
      <c r="AW21" t="s">
        <v>473</v>
      </c>
      <c r="AX21" s="113"/>
      <c r="AY21" s="113"/>
      <c r="AZ21" s="114"/>
      <c r="BA21" s="113"/>
      <c r="BB21" s="113"/>
      <c r="BC21" s="114"/>
      <c r="BD21" s="113"/>
      <c r="BE21" s="113"/>
      <c r="BF21" s="113"/>
      <c r="BG21" s="113"/>
      <c r="BH21" s="113"/>
      <c r="BI21" s="113"/>
      <c r="BJ21" s="114"/>
      <c r="BK21" s="113"/>
      <c r="BL21" s="113"/>
      <c r="BM21" s="114"/>
      <c r="BN21" s="113"/>
      <c r="BO21" s="113"/>
      <c r="BP21" s="113"/>
      <c r="BQ21" s="113"/>
      <c r="BR21" t="s">
        <v>572</v>
      </c>
      <c r="BS21" t="s">
        <v>574</v>
      </c>
      <c r="BT21" t="s">
        <v>475</v>
      </c>
      <c r="BU21" s="113"/>
      <c r="BV21" s="113"/>
      <c r="BW21" s="114"/>
      <c r="BX21" t="s">
        <v>266</v>
      </c>
      <c r="BY21" t="s">
        <v>473</v>
      </c>
      <c r="BZ21" t="s">
        <v>266</v>
      </c>
      <c r="CA21" t="s">
        <v>473</v>
      </c>
      <c r="CB21" t="s">
        <v>221</v>
      </c>
      <c r="DJ21" t="s">
        <v>485</v>
      </c>
      <c r="DK21" s="117"/>
      <c r="DL21" t="s">
        <v>266</v>
      </c>
      <c r="DM21" t="s">
        <v>266</v>
      </c>
      <c r="DN21" s="116"/>
      <c r="DO21" t="s">
        <v>478</v>
      </c>
      <c r="DP21" t="s">
        <v>576</v>
      </c>
      <c r="DQ21" s="117"/>
      <c r="DR21" t="s">
        <v>266</v>
      </c>
      <c r="DS21" t="s">
        <v>266</v>
      </c>
      <c r="DT21" s="116"/>
      <c r="DU21" t="s">
        <v>478</v>
      </c>
      <c r="DV21" t="s">
        <v>485</v>
      </c>
      <c r="DW21" s="117"/>
      <c r="DX21" t="s">
        <v>266</v>
      </c>
      <c r="DY21" t="s">
        <v>266</v>
      </c>
      <c r="DZ21" s="116"/>
      <c r="EA21" t="s">
        <v>478</v>
      </c>
      <c r="EB21" t="s">
        <v>555</v>
      </c>
      <c r="EC21" s="117"/>
      <c r="ED21" t="s">
        <v>266</v>
      </c>
      <c r="EE21" t="s">
        <v>266</v>
      </c>
      <c r="EF21" s="116"/>
      <c r="EG21" t="s">
        <v>478</v>
      </c>
      <c r="EH21" t="s">
        <v>342</v>
      </c>
      <c r="EI21" s="117"/>
      <c r="EJ21" t="s">
        <v>266</v>
      </c>
      <c r="EK21" t="s">
        <v>266</v>
      </c>
      <c r="EL21" s="116"/>
      <c r="EM21" t="s">
        <v>478</v>
      </c>
      <c r="EN21" t="s">
        <v>340</v>
      </c>
      <c r="EO21" s="117"/>
      <c r="EP21" t="s">
        <v>266</v>
      </c>
      <c r="EQ21" t="s">
        <v>266</v>
      </c>
      <c r="ER21" s="116"/>
      <c r="ES21" t="s">
        <v>478</v>
      </c>
      <c r="ET21" t="s">
        <v>576</v>
      </c>
      <c r="EU21" s="117"/>
      <c r="EV21" t="s">
        <v>266</v>
      </c>
      <c r="EW21" t="s">
        <v>266</v>
      </c>
      <c r="EX21" s="116"/>
      <c r="EY21" t="s">
        <v>478</v>
      </c>
      <c r="EZ21" t="s">
        <v>576</v>
      </c>
      <c r="FA21" s="117"/>
      <c r="FB21" t="s">
        <v>266</v>
      </c>
      <c r="FC21" t="s">
        <v>266</v>
      </c>
      <c r="FD21" s="116"/>
      <c r="FE21" t="s">
        <v>478</v>
      </c>
      <c r="FF21" t="s">
        <v>576</v>
      </c>
      <c r="FG21" s="117"/>
      <c r="FH21" t="s">
        <v>576</v>
      </c>
      <c r="FI21" t="s">
        <v>266</v>
      </c>
      <c r="FJ21" s="116"/>
      <c r="FK21" t="s">
        <v>266</v>
      </c>
      <c r="FL21" t="s">
        <v>577</v>
      </c>
      <c r="FM21" s="117"/>
      <c r="FN21" t="s">
        <v>266</v>
      </c>
      <c r="FO21" t="s">
        <v>266</v>
      </c>
      <c r="FP21" s="116"/>
      <c r="FQ21" t="s">
        <v>478</v>
      </c>
      <c r="FR21" t="s">
        <v>561</v>
      </c>
      <c r="FS21" s="117"/>
      <c r="FT21" t="s">
        <v>561</v>
      </c>
      <c r="FU21" t="s">
        <v>266</v>
      </c>
      <c r="FV21" s="116"/>
      <c r="FW21" t="s">
        <v>266</v>
      </c>
      <c r="FX21" t="s">
        <v>342</v>
      </c>
      <c r="FY21" s="117"/>
      <c r="FZ21" t="s">
        <v>342</v>
      </c>
      <c r="GA21" t="s">
        <v>266</v>
      </c>
      <c r="GB21" s="116"/>
      <c r="GC21" t="s">
        <v>266</v>
      </c>
      <c r="GD21" t="s">
        <v>557</v>
      </c>
      <c r="GE21" s="117"/>
      <c r="GF21" t="s">
        <v>266</v>
      </c>
      <c r="GG21" t="s">
        <v>266</v>
      </c>
      <c r="GH21" s="116"/>
      <c r="GI21" t="s">
        <v>478</v>
      </c>
      <c r="GJ21" t="s">
        <v>342</v>
      </c>
      <c r="GK21" s="117"/>
      <c r="GL21" t="s">
        <v>266</v>
      </c>
      <c r="GM21" t="s">
        <v>266</v>
      </c>
      <c r="GN21" s="116"/>
      <c r="GO21" t="s">
        <v>478</v>
      </c>
      <c r="GP21" t="s">
        <v>558</v>
      </c>
      <c r="GQ21" s="117"/>
      <c r="GR21" t="s">
        <v>266</v>
      </c>
      <c r="GS21" t="s">
        <v>266</v>
      </c>
      <c r="GT21" s="116"/>
      <c r="GU21" t="s">
        <v>478</v>
      </c>
      <c r="GV21" t="s">
        <v>557</v>
      </c>
      <c r="GW21" s="117"/>
      <c r="GX21" t="s">
        <v>266</v>
      </c>
      <c r="GY21" t="s">
        <v>266</v>
      </c>
      <c r="GZ21" s="116"/>
      <c r="HA21" t="s">
        <v>478</v>
      </c>
      <c r="HB21" t="s">
        <v>340</v>
      </c>
      <c r="HC21" s="117"/>
      <c r="HD21" t="s">
        <v>266</v>
      </c>
      <c r="HE21" t="s">
        <v>266</v>
      </c>
      <c r="HF21" s="116"/>
      <c r="HG21" t="s">
        <v>478</v>
      </c>
      <c r="HH21" t="s">
        <v>558</v>
      </c>
      <c r="HI21" s="117"/>
      <c r="HJ21" t="s">
        <v>266</v>
      </c>
      <c r="HK21" t="s">
        <v>266</v>
      </c>
      <c r="HL21" s="116"/>
      <c r="HM21" t="s">
        <v>478</v>
      </c>
      <c r="HN21" t="s">
        <v>485</v>
      </c>
      <c r="HO21" s="117"/>
      <c r="HP21" t="s">
        <v>266</v>
      </c>
      <c r="HQ21" t="s">
        <v>266</v>
      </c>
      <c r="HR21" s="116"/>
      <c r="HS21" t="s">
        <v>478</v>
      </c>
      <c r="HT21" t="s">
        <v>557</v>
      </c>
      <c r="HU21" s="117"/>
      <c r="HV21" t="s">
        <v>266</v>
      </c>
      <c r="HW21" t="s">
        <v>266</v>
      </c>
      <c r="HX21" s="116"/>
      <c r="HY21" t="s">
        <v>478</v>
      </c>
      <c r="HZ21" t="s">
        <v>485</v>
      </c>
      <c r="IA21" s="117"/>
      <c r="IB21" t="s">
        <v>266</v>
      </c>
      <c r="IC21" t="s">
        <v>266</v>
      </c>
      <c r="ID21" s="116"/>
      <c r="IE21" t="s">
        <v>478</v>
      </c>
      <c r="IF21" t="s">
        <v>557</v>
      </c>
      <c r="IG21" s="117"/>
      <c r="IH21" t="s">
        <v>266</v>
      </c>
      <c r="II21" t="s">
        <v>266</v>
      </c>
      <c r="IJ21" s="116"/>
      <c r="IK21" t="s">
        <v>478</v>
      </c>
      <c r="IL21" t="s">
        <v>559</v>
      </c>
      <c r="IM21" s="117"/>
      <c r="IN21" t="s">
        <v>266</v>
      </c>
      <c r="IO21" t="s">
        <v>266</v>
      </c>
      <c r="IP21" s="116"/>
      <c r="IQ21" t="s">
        <v>478</v>
      </c>
      <c r="IR21" t="s">
        <v>578</v>
      </c>
      <c r="IS21" s="117"/>
      <c r="IT21" t="s">
        <v>266</v>
      </c>
      <c r="IU21" t="s">
        <v>266</v>
      </c>
      <c r="IV21" s="116"/>
      <c r="IW21" t="s">
        <v>478</v>
      </c>
      <c r="IX21" t="s">
        <v>512</v>
      </c>
      <c r="IY21" s="117"/>
      <c r="IZ21" t="s">
        <v>266</v>
      </c>
      <c r="JA21" t="s">
        <v>266</v>
      </c>
      <c r="JB21" s="116"/>
      <c r="JC21" t="s">
        <v>478</v>
      </c>
      <c r="JD21" t="s">
        <v>512</v>
      </c>
      <c r="JE21" s="117"/>
      <c r="JF21" t="s">
        <v>266</v>
      </c>
      <c r="JG21" t="s">
        <v>266</v>
      </c>
      <c r="JH21" s="116"/>
      <c r="JI21" t="s">
        <v>478</v>
      </c>
      <c r="JJ21" t="s">
        <v>576</v>
      </c>
      <c r="JK21" s="117"/>
      <c r="JL21" t="s">
        <v>266</v>
      </c>
      <c r="JM21" t="s">
        <v>266</v>
      </c>
      <c r="JN21" s="116"/>
      <c r="JO21" t="s">
        <v>478</v>
      </c>
      <c r="JP21" t="s">
        <v>576</v>
      </c>
      <c r="JQ21" s="117"/>
      <c r="JR21" t="s">
        <v>266</v>
      </c>
      <c r="JS21" t="s">
        <v>266</v>
      </c>
      <c r="JT21" s="116"/>
      <c r="JU21" t="s">
        <v>478</v>
      </c>
      <c r="JV21" t="s">
        <v>485</v>
      </c>
      <c r="JW21" s="117"/>
      <c r="JX21" t="s">
        <v>266</v>
      </c>
      <c r="JY21" t="s">
        <v>266</v>
      </c>
      <c r="JZ21" s="116"/>
      <c r="KA21" t="s">
        <v>478</v>
      </c>
      <c r="KB21" t="s">
        <v>266</v>
      </c>
      <c r="KC21" s="117"/>
      <c r="KD21" t="s">
        <v>266</v>
      </c>
      <c r="KE21" t="s">
        <v>513</v>
      </c>
      <c r="KF21" s="116"/>
      <c r="KG21" t="s">
        <v>478</v>
      </c>
      <c r="KH21" t="s">
        <v>340</v>
      </c>
      <c r="KI21" s="117"/>
      <c r="KJ21" t="s">
        <v>266</v>
      </c>
      <c r="KK21" t="s">
        <v>266</v>
      </c>
      <c r="KL21" s="116"/>
      <c r="KM21" t="s">
        <v>478</v>
      </c>
      <c r="KN21" t="s">
        <v>561</v>
      </c>
      <c r="KO21" s="117"/>
      <c r="KP21" t="s">
        <v>266</v>
      </c>
      <c r="KQ21" t="s">
        <v>266</v>
      </c>
      <c r="KR21" s="116"/>
      <c r="KS21" t="s">
        <v>478</v>
      </c>
      <c r="KT21" t="s">
        <v>340</v>
      </c>
      <c r="KU21" s="117"/>
      <c r="KV21" t="s">
        <v>266</v>
      </c>
      <c r="KW21" t="s">
        <v>266</v>
      </c>
      <c r="KX21" s="116"/>
      <c r="KY21" t="s">
        <v>478</v>
      </c>
      <c r="KZ21" t="s">
        <v>576</v>
      </c>
      <c r="LA21" s="117"/>
      <c r="LB21" t="s">
        <v>266</v>
      </c>
      <c r="LC21" t="s">
        <v>266</v>
      </c>
      <c r="LD21" s="116"/>
      <c r="LE21" t="s">
        <v>478</v>
      </c>
      <c r="LF21" t="s">
        <v>340</v>
      </c>
      <c r="LG21" s="117"/>
      <c r="LH21" t="s">
        <v>266</v>
      </c>
      <c r="LI21" t="s">
        <v>266</v>
      </c>
      <c r="LJ21" s="116"/>
      <c r="LK21" t="s">
        <v>478</v>
      </c>
      <c r="LL21" t="s">
        <v>340</v>
      </c>
      <c r="LM21" s="117"/>
      <c r="LN21" t="s">
        <v>266</v>
      </c>
      <c r="LO21" t="s">
        <v>266</v>
      </c>
      <c r="LP21" s="116"/>
      <c r="LQ21" t="s">
        <v>478</v>
      </c>
      <c r="LR21" t="s">
        <v>340</v>
      </c>
      <c r="LS21" s="117"/>
      <c r="LT21" t="s">
        <v>266</v>
      </c>
      <c r="LU21" t="s">
        <v>266</v>
      </c>
      <c r="LV21" s="116"/>
      <c r="LW21" t="s">
        <v>478</v>
      </c>
      <c r="LX21" t="s">
        <v>340</v>
      </c>
      <c r="LY21" s="117"/>
      <c r="LZ21" t="s">
        <v>266</v>
      </c>
      <c r="MA21" t="s">
        <v>266</v>
      </c>
      <c r="MB21" s="116"/>
      <c r="MC21" t="s">
        <v>478</v>
      </c>
      <c r="MD21" t="s">
        <v>576</v>
      </c>
      <c r="ME21" s="117"/>
      <c r="MF21" t="s">
        <v>266</v>
      </c>
      <c r="MG21" t="s">
        <v>266</v>
      </c>
      <c r="MH21" s="116"/>
      <c r="MI21" t="s">
        <v>478</v>
      </c>
      <c r="MJ21" t="s">
        <v>576</v>
      </c>
      <c r="MK21" s="117"/>
      <c r="ML21" t="s">
        <v>266</v>
      </c>
      <c r="MM21" t="s">
        <v>266</v>
      </c>
      <c r="MN21" s="116"/>
      <c r="MO21" t="s">
        <v>478</v>
      </c>
      <c r="MP21" t="s">
        <v>340</v>
      </c>
      <c r="MQ21" s="117"/>
      <c r="MR21" t="s">
        <v>266</v>
      </c>
      <c r="MS21" t="s">
        <v>266</v>
      </c>
      <c r="MT21" s="116"/>
      <c r="MU21" t="s">
        <v>478</v>
      </c>
      <c r="MV21" t="s">
        <v>553</v>
      </c>
      <c r="MW21" s="117"/>
      <c r="MX21" t="s">
        <v>266</v>
      </c>
      <c r="MY21" t="s">
        <v>266</v>
      </c>
      <c r="MZ21" s="116"/>
      <c r="NA21" t="s">
        <v>478</v>
      </c>
      <c r="NB21" t="s">
        <v>579</v>
      </c>
      <c r="NC21" s="117"/>
      <c r="ND21" t="s">
        <v>266</v>
      </c>
      <c r="NE21" t="s">
        <v>266</v>
      </c>
      <c r="NF21" s="116"/>
      <c r="NG21" t="s">
        <v>478</v>
      </c>
      <c r="NH21" t="s">
        <v>266</v>
      </c>
      <c r="NI21" s="117"/>
      <c r="NJ21" t="s">
        <v>266</v>
      </c>
      <c r="NK21" t="s">
        <v>516</v>
      </c>
      <c r="NL21" s="116"/>
      <c r="NM21" t="s">
        <v>478</v>
      </c>
      <c r="NN21" t="s">
        <v>266</v>
      </c>
      <c r="NO21" s="117"/>
      <c r="NP21" t="s">
        <v>266</v>
      </c>
      <c r="NQ21" t="s">
        <v>517</v>
      </c>
      <c r="NR21" s="116"/>
      <c r="NS21" t="s">
        <v>478</v>
      </c>
      <c r="NT21" t="s">
        <v>266</v>
      </c>
      <c r="NU21" s="117"/>
      <c r="NV21" t="s">
        <v>266</v>
      </c>
      <c r="NW21" t="s">
        <v>517</v>
      </c>
      <c r="NX21" s="116"/>
      <c r="NY21" t="s">
        <v>478</v>
      </c>
      <c r="NZ21" t="s">
        <v>340</v>
      </c>
      <c r="OA21" s="117"/>
      <c r="OB21" t="s">
        <v>266</v>
      </c>
      <c r="OC21" t="s">
        <v>266</v>
      </c>
      <c r="OD21" s="116"/>
      <c r="OE21" t="s">
        <v>478</v>
      </c>
      <c r="OF21" t="s">
        <v>558</v>
      </c>
      <c r="OG21" s="117"/>
      <c r="OH21" t="s">
        <v>266</v>
      </c>
      <c r="OI21" t="s">
        <v>266</v>
      </c>
      <c r="OJ21" s="116"/>
      <c r="OK21" t="s">
        <v>478</v>
      </c>
      <c r="OL21" t="s">
        <v>561</v>
      </c>
      <c r="OM21" s="117"/>
      <c r="ON21" t="s">
        <v>561</v>
      </c>
      <c r="OO21" t="s">
        <v>266</v>
      </c>
      <c r="OP21" s="116"/>
      <c r="OQ21" t="s">
        <v>266</v>
      </c>
      <c r="OR21" t="s">
        <v>340</v>
      </c>
      <c r="OS21" s="117"/>
      <c r="OT21" t="s">
        <v>266</v>
      </c>
      <c r="OU21" t="s">
        <v>266</v>
      </c>
      <c r="OV21" s="116"/>
      <c r="OW21" t="s">
        <v>478</v>
      </c>
      <c r="OX21" t="s">
        <v>579</v>
      </c>
      <c r="OY21" s="117"/>
      <c r="OZ21" t="s">
        <v>266</v>
      </c>
      <c r="PA21" t="s">
        <v>266</v>
      </c>
      <c r="PB21" s="116"/>
      <c r="PC21" t="s">
        <v>478</v>
      </c>
      <c r="PD21" t="s">
        <v>489</v>
      </c>
      <c r="PE21" s="117"/>
      <c r="PF21" t="s">
        <v>266</v>
      </c>
      <c r="PG21" t="s">
        <v>266</v>
      </c>
      <c r="PH21" s="116"/>
      <c r="PI21" t="s">
        <v>478</v>
      </c>
      <c r="PJ21" t="s">
        <v>489</v>
      </c>
      <c r="PK21" s="117"/>
      <c r="PL21" t="s">
        <v>266</v>
      </c>
      <c r="PM21" t="s">
        <v>266</v>
      </c>
      <c r="PN21" s="116"/>
      <c r="PO21" t="s">
        <v>478</v>
      </c>
      <c r="PP21" t="s">
        <v>576</v>
      </c>
      <c r="PQ21" s="117"/>
      <c r="PR21" t="s">
        <v>266</v>
      </c>
      <c r="PS21" t="s">
        <v>266</v>
      </c>
      <c r="PT21" s="116"/>
      <c r="PU21" t="s">
        <v>478</v>
      </c>
      <c r="PV21" t="s">
        <v>266</v>
      </c>
      <c r="PW21" s="117"/>
      <c r="PX21" t="s">
        <v>266</v>
      </c>
      <c r="PY21" t="s">
        <v>513</v>
      </c>
      <c r="PZ21" s="116"/>
      <c r="QA21" t="s">
        <v>478</v>
      </c>
      <c r="QB21" t="s">
        <v>577</v>
      </c>
      <c r="QC21" s="117"/>
      <c r="QD21" t="s">
        <v>266</v>
      </c>
      <c r="QE21" t="s">
        <v>266</v>
      </c>
      <c r="QF21" s="116"/>
      <c r="QG21" t="s">
        <v>478</v>
      </c>
      <c r="QH21" t="s">
        <v>576</v>
      </c>
      <c r="QI21" s="117"/>
      <c r="QJ21" t="s">
        <v>266</v>
      </c>
      <c r="QK21" t="s">
        <v>266</v>
      </c>
      <c r="QL21" s="116"/>
      <c r="QM21" t="s">
        <v>478</v>
      </c>
      <c r="QN21" t="s">
        <v>576</v>
      </c>
      <c r="QO21" s="117"/>
      <c r="QP21" t="s">
        <v>266</v>
      </c>
      <c r="QQ21" t="s">
        <v>266</v>
      </c>
      <c r="QR21" s="116"/>
      <c r="QS21" t="s">
        <v>478</v>
      </c>
      <c r="QT21" t="s">
        <v>558</v>
      </c>
      <c r="QU21" s="117"/>
      <c r="QV21" t="s">
        <v>266</v>
      </c>
      <c r="QW21" t="s">
        <v>266</v>
      </c>
      <c r="QX21" s="116"/>
      <c r="QY21" t="s">
        <v>478</v>
      </c>
    </row>
    <row r="22" spans="1:467" ht="14.5" x14ac:dyDescent="0.35">
      <c r="A22" s="31" t="s">
        <v>583</v>
      </c>
      <c r="B22" s="34" t="s">
        <v>584</v>
      </c>
      <c r="C22" s="31" t="s">
        <v>205</v>
      </c>
      <c r="D22" s="31" t="s">
        <v>311</v>
      </c>
      <c r="E22" s="33" t="s">
        <v>478</v>
      </c>
      <c r="F22"/>
      <c r="G22" t="s">
        <v>188</v>
      </c>
      <c r="H22" t="s">
        <v>188</v>
      </c>
      <c r="I22" t="s">
        <v>188</v>
      </c>
      <c r="J22" t="s">
        <v>464</v>
      </c>
      <c r="K22" t="s">
        <v>221</v>
      </c>
      <c r="L22" t="s">
        <v>465</v>
      </c>
      <c r="M22" s="115"/>
      <c r="N22" t="s">
        <v>466</v>
      </c>
      <c r="O22" t="s">
        <v>466</v>
      </c>
      <c r="P22" t="s">
        <v>466</v>
      </c>
      <c r="Q22" t="s">
        <v>466</v>
      </c>
      <c r="R22" t="s">
        <v>466</v>
      </c>
      <c r="S22" t="s">
        <v>466</v>
      </c>
      <c r="T22" t="s">
        <v>466</v>
      </c>
      <c r="U22" t="s">
        <v>466</v>
      </c>
      <c r="V22" t="s">
        <v>466</v>
      </c>
      <c r="W22" t="s">
        <v>466</v>
      </c>
      <c r="X22" t="s">
        <v>466</v>
      </c>
      <c r="Y22" t="s">
        <v>466</v>
      </c>
      <c r="Z22" s="113"/>
      <c r="AA22" s="113"/>
      <c r="AB22" s="113"/>
      <c r="AC22" s="113"/>
      <c r="AD22" s="113"/>
      <c r="AE22" s="113"/>
      <c r="AF22" s="113"/>
      <c r="AG22" s="113"/>
      <c r="AH22" s="113"/>
      <c r="AI22" s="113"/>
      <c r="AJ22" s="113"/>
      <c r="AK22" s="113"/>
      <c r="AL22" s="113"/>
      <c r="AM22" s="113"/>
      <c r="AN22" s="113"/>
      <c r="AO22" s="113"/>
      <c r="AP22" t="s">
        <v>466</v>
      </c>
      <c r="AQ22" t="s">
        <v>474</v>
      </c>
      <c r="AR22" s="113"/>
      <c r="AS22" s="113"/>
      <c r="AT22" t="s">
        <v>266</v>
      </c>
      <c r="AU22" t="s">
        <v>473</v>
      </c>
      <c r="AV22" t="s">
        <v>266</v>
      </c>
      <c r="AW22" t="s">
        <v>473</v>
      </c>
      <c r="AX22" s="113"/>
      <c r="AY22" s="113"/>
      <c r="AZ22" s="114"/>
      <c r="BA22" s="113"/>
      <c r="BB22" s="113"/>
      <c r="BC22" s="114"/>
      <c r="BD22" s="113"/>
      <c r="BE22" s="113"/>
      <c r="BF22" s="113"/>
      <c r="BG22" s="113"/>
      <c r="BH22" s="113"/>
      <c r="BI22" s="113"/>
      <c r="BJ22" s="114"/>
      <c r="BK22" s="113"/>
      <c r="BL22" s="113"/>
      <c r="BM22" s="114"/>
      <c r="BN22" s="113"/>
      <c r="BO22" s="113"/>
      <c r="BP22" s="113"/>
      <c r="BQ22" s="113"/>
      <c r="BR22" t="s">
        <v>466</v>
      </c>
      <c r="BS22" t="s">
        <v>474</v>
      </c>
      <c r="BT22" t="s">
        <v>494</v>
      </c>
      <c r="BU22" s="113"/>
      <c r="BV22" s="113"/>
      <c r="BW22" s="114"/>
      <c r="BX22" t="s">
        <v>266</v>
      </c>
      <c r="BY22" t="s">
        <v>473</v>
      </c>
      <c r="BZ22" t="s">
        <v>266</v>
      </c>
      <c r="CA22" t="s">
        <v>473</v>
      </c>
      <c r="CB22" t="s">
        <v>221</v>
      </c>
      <c r="DJ22" t="s">
        <v>340</v>
      </c>
      <c r="DK22" s="117"/>
      <c r="DL22" t="s">
        <v>266</v>
      </c>
      <c r="DM22" t="s">
        <v>266</v>
      </c>
      <c r="DN22" s="116"/>
      <c r="DO22" t="s">
        <v>478</v>
      </c>
      <c r="DP22" t="s">
        <v>340</v>
      </c>
      <c r="DQ22" s="117"/>
      <c r="DR22" t="s">
        <v>266</v>
      </c>
      <c r="DS22" t="s">
        <v>266</v>
      </c>
      <c r="DT22" s="116"/>
      <c r="DU22" t="s">
        <v>478</v>
      </c>
      <c r="DV22" t="s">
        <v>340</v>
      </c>
      <c r="DW22" s="117"/>
      <c r="DX22" t="s">
        <v>266</v>
      </c>
      <c r="DY22" t="s">
        <v>266</v>
      </c>
      <c r="DZ22" s="116"/>
      <c r="EA22" t="s">
        <v>478</v>
      </c>
      <c r="EB22" t="s">
        <v>340</v>
      </c>
      <c r="EC22" s="117"/>
      <c r="ED22" t="s">
        <v>266</v>
      </c>
      <c r="EE22" t="s">
        <v>266</v>
      </c>
      <c r="EF22" s="116"/>
      <c r="EG22" t="s">
        <v>478</v>
      </c>
      <c r="EH22" t="s">
        <v>340</v>
      </c>
      <c r="EI22" s="117"/>
      <c r="EJ22" t="s">
        <v>266</v>
      </c>
      <c r="EK22" t="s">
        <v>266</v>
      </c>
      <c r="EL22" s="116"/>
      <c r="EM22" t="s">
        <v>478</v>
      </c>
      <c r="EN22" t="s">
        <v>340</v>
      </c>
      <c r="EO22" s="117"/>
      <c r="EP22" t="s">
        <v>266</v>
      </c>
      <c r="EQ22" t="s">
        <v>266</v>
      </c>
      <c r="ER22" s="116"/>
      <c r="ES22" t="s">
        <v>478</v>
      </c>
      <c r="ET22" t="s">
        <v>340</v>
      </c>
      <c r="EU22" s="117"/>
      <c r="EV22" t="s">
        <v>266</v>
      </c>
      <c r="EW22" t="s">
        <v>266</v>
      </c>
      <c r="EX22" s="116"/>
      <c r="EY22" t="s">
        <v>478</v>
      </c>
      <c r="EZ22" t="s">
        <v>340</v>
      </c>
      <c r="FA22" s="117"/>
      <c r="FB22" t="s">
        <v>266</v>
      </c>
      <c r="FC22" t="s">
        <v>266</v>
      </c>
      <c r="FD22" s="116"/>
      <c r="FE22" t="s">
        <v>478</v>
      </c>
      <c r="FF22" t="s">
        <v>340</v>
      </c>
      <c r="FG22" s="117"/>
      <c r="FH22" t="s">
        <v>340</v>
      </c>
      <c r="FI22" t="s">
        <v>266</v>
      </c>
      <c r="FJ22" s="116"/>
      <c r="FK22" t="s">
        <v>266</v>
      </c>
      <c r="FL22" t="s">
        <v>340</v>
      </c>
      <c r="FM22" s="117"/>
      <c r="FN22" t="s">
        <v>266</v>
      </c>
      <c r="FO22" t="s">
        <v>266</v>
      </c>
      <c r="FP22" s="116"/>
      <c r="FQ22" t="s">
        <v>478</v>
      </c>
      <c r="FR22" t="s">
        <v>340</v>
      </c>
      <c r="FS22" s="117"/>
      <c r="FT22" t="s">
        <v>340</v>
      </c>
      <c r="FU22" t="s">
        <v>266</v>
      </c>
      <c r="FV22" s="116"/>
      <c r="FW22" t="s">
        <v>266</v>
      </c>
      <c r="FX22" t="s">
        <v>340</v>
      </c>
      <c r="FY22" s="117"/>
      <c r="FZ22" t="s">
        <v>340</v>
      </c>
      <c r="GA22" t="s">
        <v>266</v>
      </c>
      <c r="GB22" s="116"/>
      <c r="GC22" t="s">
        <v>266</v>
      </c>
      <c r="GD22" t="s">
        <v>340</v>
      </c>
      <c r="GE22" s="117"/>
      <c r="GF22" t="s">
        <v>266</v>
      </c>
      <c r="GG22" t="s">
        <v>266</v>
      </c>
      <c r="GH22" s="116"/>
      <c r="GI22" t="s">
        <v>478</v>
      </c>
      <c r="GJ22" t="s">
        <v>340</v>
      </c>
      <c r="GK22" s="117"/>
      <c r="GL22" t="s">
        <v>266</v>
      </c>
      <c r="GM22" t="s">
        <v>266</v>
      </c>
      <c r="GN22" s="116"/>
      <c r="GO22" t="s">
        <v>478</v>
      </c>
      <c r="GP22" t="s">
        <v>340</v>
      </c>
      <c r="GQ22" s="117"/>
      <c r="GR22" t="s">
        <v>266</v>
      </c>
      <c r="GS22" t="s">
        <v>266</v>
      </c>
      <c r="GT22" s="116"/>
      <c r="GU22" t="s">
        <v>478</v>
      </c>
      <c r="GV22" t="s">
        <v>340</v>
      </c>
      <c r="GW22" s="117"/>
      <c r="GX22" t="s">
        <v>266</v>
      </c>
      <c r="GY22" t="s">
        <v>266</v>
      </c>
      <c r="GZ22" s="116"/>
      <c r="HA22" t="s">
        <v>478</v>
      </c>
      <c r="HB22" t="s">
        <v>340</v>
      </c>
      <c r="HC22" s="117"/>
      <c r="HD22" t="s">
        <v>266</v>
      </c>
      <c r="HE22" t="s">
        <v>266</v>
      </c>
      <c r="HF22" s="116"/>
      <c r="HG22" t="s">
        <v>478</v>
      </c>
      <c r="HH22" t="s">
        <v>340</v>
      </c>
      <c r="HI22" s="117"/>
      <c r="HJ22" t="s">
        <v>266</v>
      </c>
      <c r="HK22" t="s">
        <v>266</v>
      </c>
      <c r="HL22" s="116"/>
      <c r="HM22" t="s">
        <v>478</v>
      </c>
      <c r="HN22" t="s">
        <v>340</v>
      </c>
      <c r="HO22" s="117"/>
      <c r="HP22" t="s">
        <v>266</v>
      </c>
      <c r="HQ22" t="s">
        <v>266</v>
      </c>
      <c r="HR22" s="116"/>
      <c r="HS22" t="s">
        <v>478</v>
      </c>
      <c r="HT22" t="s">
        <v>340</v>
      </c>
      <c r="HU22" s="117"/>
      <c r="HV22" t="s">
        <v>266</v>
      </c>
      <c r="HW22" t="s">
        <v>266</v>
      </c>
      <c r="HX22" s="116"/>
      <c r="HY22" t="s">
        <v>478</v>
      </c>
      <c r="HZ22" t="s">
        <v>340</v>
      </c>
      <c r="IA22" s="117"/>
      <c r="IB22" t="s">
        <v>266</v>
      </c>
      <c r="IC22" t="s">
        <v>266</v>
      </c>
      <c r="ID22" s="116"/>
      <c r="IE22" t="s">
        <v>478</v>
      </c>
      <c r="IF22" t="s">
        <v>340</v>
      </c>
      <c r="IG22" s="117"/>
      <c r="IH22" t="s">
        <v>266</v>
      </c>
      <c r="II22" t="s">
        <v>266</v>
      </c>
      <c r="IJ22" s="116"/>
      <c r="IK22" t="s">
        <v>478</v>
      </c>
      <c r="IL22" t="s">
        <v>340</v>
      </c>
      <c r="IM22" s="117"/>
      <c r="IN22" t="s">
        <v>266</v>
      </c>
      <c r="IO22" t="s">
        <v>266</v>
      </c>
      <c r="IP22" s="116"/>
      <c r="IQ22" t="s">
        <v>478</v>
      </c>
      <c r="IR22" t="s">
        <v>340</v>
      </c>
      <c r="IS22" s="117"/>
      <c r="IT22" t="s">
        <v>266</v>
      </c>
      <c r="IU22" t="s">
        <v>266</v>
      </c>
      <c r="IV22" s="116"/>
      <c r="IW22" t="s">
        <v>478</v>
      </c>
      <c r="IX22" t="s">
        <v>340</v>
      </c>
      <c r="IY22" s="117"/>
      <c r="IZ22" t="s">
        <v>266</v>
      </c>
      <c r="JA22" t="s">
        <v>266</v>
      </c>
      <c r="JB22" s="116"/>
      <c r="JC22" t="s">
        <v>478</v>
      </c>
      <c r="JD22" t="s">
        <v>340</v>
      </c>
      <c r="JE22" s="117"/>
      <c r="JF22" t="s">
        <v>266</v>
      </c>
      <c r="JG22" t="s">
        <v>266</v>
      </c>
      <c r="JH22" s="116"/>
      <c r="JI22" t="s">
        <v>478</v>
      </c>
      <c r="JJ22" t="s">
        <v>340</v>
      </c>
      <c r="JK22" s="117"/>
      <c r="JL22" t="s">
        <v>266</v>
      </c>
      <c r="JM22" t="s">
        <v>266</v>
      </c>
      <c r="JN22" s="116"/>
      <c r="JO22" t="s">
        <v>478</v>
      </c>
      <c r="JP22" t="s">
        <v>340</v>
      </c>
      <c r="JQ22" s="117"/>
      <c r="JR22" t="s">
        <v>266</v>
      </c>
      <c r="JS22" t="s">
        <v>266</v>
      </c>
      <c r="JT22" s="116"/>
      <c r="JU22" t="s">
        <v>478</v>
      </c>
      <c r="JV22" t="s">
        <v>340</v>
      </c>
      <c r="JW22" s="117"/>
      <c r="JX22" t="s">
        <v>266</v>
      </c>
      <c r="JY22" t="s">
        <v>266</v>
      </c>
      <c r="JZ22" s="116"/>
      <c r="KA22" t="s">
        <v>478</v>
      </c>
      <c r="KB22" t="s">
        <v>340</v>
      </c>
      <c r="KC22" s="117"/>
      <c r="KD22" t="s">
        <v>266</v>
      </c>
      <c r="KE22" t="s">
        <v>266</v>
      </c>
      <c r="KF22" s="116"/>
      <c r="KG22" t="s">
        <v>478</v>
      </c>
      <c r="KH22" t="s">
        <v>340</v>
      </c>
      <c r="KI22" s="117"/>
      <c r="KJ22" t="s">
        <v>266</v>
      </c>
      <c r="KK22" t="s">
        <v>266</v>
      </c>
      <c r="KL22" s="116"/>
      <c r="KM22" t="s">
        <v>478</v>
      </c>
      <c r="KN22" t="s">
        <v>340</v>
      </c>
      <c r="KO22" s="117"/>
      <c r="KP22" t="s">
        <v>266</v>
      </c>
      <c r="KQ22" t="s">
        <v>266</v>
      </c>
      <c r="KR22" s="116"/>
      <c r="KS22" t="s">
        <v>478</v>
      </c>
      <c r="KT22" t="s">
        <v>340</v>
      </c>
      <c r="KU22" s="117"/>
      <c r="KV22" t="s">
        <v>266</v>
      </c>
      <c r="KW22" t="s">
        <v>266</v>
      </c>
      <c r="KX22" s="116"/>
      <c r="KY22" t="s">
        <v>478</v>
      </c>
      <c r="KZ22" t="s">
        <v>340</v>
      </c>
      <c r="LA22" s="117"/>
      <c r="LB22" t="s">
        <v>266</v>
      </c>
      <c r="LC22" t="s">
        <v>266</v>
      </c>
      <c r="LD22" s="116"/>
      <c r="LE22" t="s">
        <v>478</v>
      </c>
      <c r="LF22" t="s">
        <v>340</v>
      </c>
      <c r="LG22" s="117"/>
      <c r="LH22" t="s">
        <v>266</v>
      </c>
      <c r="LI22" t="s">
        <v>266</v>
      </c>
      <c r="LJ22" s="116"/>
      <c r="LK22" t="s">
        <v>478</v>
      </c>
      <c r="LL22" t="s">
        <v>340</v>
      </c>
      <c r="LM22" s="117"/>
      <c r="LN22" t="s">
        <v>266</v>
      </c>
      <c r="LO22" t="s">
        <v>266</v>
      </c>
      <c r="LP22" s="116"/>
      <c r="LQ22" t="s">
        <v>478</v>
      </c>
      <c r="LR22" t="s">
        <v>340</v>
      </c>
      <c r="LS22" s="117"/>
      <c r="LT22" t="s">
        <v>266</v>
      </c>
      <c r="LU22" t="s">
        <v>266</v>
      </c>
      <c r="LV22" s="116"/>
      <c r="LW22" t="s">
        <v>478</v>
      </c>
      <c r="LX22" t="s">
        <v>340</v>
      </c>
      <c r="LY22" s="117"/>
      <c r="LZ22" t="s">
        <v>266</v>
      </c>
      <c r="MA22" t="s">
        <v>266</v>
      </c>
      <c r="MB22" s="116"/>
      <c r="MC22" t="s">
        <v>478</v>
      </c>
      <c r="MD22" t="s">
        <v>340</v>
      </c>
      <c r="ME22" s="117"/>
      <c r="MF22" t="s">
        <v>266</v>
      </c>
      <c r="MG22" t="s">
        <v>266</v>
      </c>
      <c r="MH22" s="116"/>
      <c r="MI22" t="s">
        <v>478</v>
      </c>
      <c r="MJ22" t="s">
        <v>340</v>
      </c>
      <c r="MK22" s="117"/>
      <c r="ML22" t="s">
        <v>266</v>
      </c>
      <c r="MM22" t="s">
        <v>266</v>
      </c>
      <c r="MN22" s="116"/>
      <c r="MO22" t="s">
        <v>478</v>
      </c>
      <c r="MP22" t="s">
        <v>340</v>
      </c>
      <c r="MQ22" s="117"/>
      <c r="MR22" t="s">
        <v>266</v>
      </c>
      <c r="MS22" t="s">
        <v>266</v>
      </c>
      <c r="MT22" s="116"/>
      <c r="MU22" t="s">
        <v>478</v>
      </c>
      <c r="MV22" t="s">
        <v>340</v>
      </c>
      <c r="MW22" s="117"/>
      <c r="MX22" t="s">
        <v>266</v>
      </c>
      <c r="MY22" t="s">
        <v>266</v>
      </c>
      <c r="MZ22" s="116"/>
      <c r="NA22" t="s">
        <v>478</v>
      </c>
      <c r="NB22" t="s">
        <v>340</v>
      </c>
      <c r="NC22" s="117"/>
      <c r="ND22" t="s">
        <v>266</v>
      </c>
      <c r="NE22" t="s">
        <v>266</v>
      </c>
      <c r="NF22" s="116"/>
      <c r="NG22" t="s">
        <v>478</v>
      </c>
      <c r="NH22" t="s">
        <v>340</v>
      </c>
      <c r="NI22" s="117"/>
      <c r="NJ22" t="s">
        <v>266</v>
      </c>
      <c r="NK22" t="s">
        <v>266</v>
      </c>
      <c r="NL22" s="116"/>
      <c r="NM22" t="s">
        <v>478</v>
      </c>
      <c r="NN22" t="s">
        <v>340</v>
      </c>
      <c r="NO22" s="117"/>
      <c r="NP22" t="s">
        <v>266</v>
      </c>
      <c r="NQ22" t="s">
        <v>266</v>
      </c>
      <c r="NR22" s="116"/>
      <c r="NS22" t="s">
        <v>478</v>
      </c>
      <c r="NT22" t="s">
        <v>340</v>
      </c>
      <c r="NU22" s="117"/>
      <c r="NV22" t="s">
        <v>266</v>
      </c>
      <c r="NW22" t="s">
        <v>266</v>
      </c>
      <c r="NX22" s="116"/>
      <c r="NY22" t="s">
        <v>478</v>
      </c>
      <c r="NZ22" t="s">
        <v>340</v>
      </c>
      <c r="OA22" s="117"/>
      <c r="OB22" t="s">
        <v>266</v>
      </c>
      <c r="OC22" t="s">
        <v>266</v>
      </c>
      <c r="OD22" s="116"/>
      <c r="OE22" t="s">
        <v>478</v>
      </c>
      <c r="OF22" t="s">
        <v>340</v>
      </c>
      <c r="OG22" s="117"/>
      <c r="OH22" t="s">
        <v>266</v>
      </c>
      <c r="OI22" t="s">
        <v>266</v>
      </c>
      <c r="OJ22" s="116"/>
      <c r="OK22" t="s">
        <v>478</v>
      </c>
      <c r="OL22" t="s">
        <v>340</v>
      </c>
      <c r="OM22" s="117"/>
      <c r="ON22" t="s">
        <v>340</v>
      </c>
      <c r="OO22" t="s">
        <v>266</v>
      </c>
      <c r="OP22" s="116"/>
      <c r="OQ22" t="s">
        <v>266</v>
      </c>
      <c r="OR22" t="s">
        <v>340</v>
      </c>
      <c r="OS22" s="117"/>
      <c r="OT22" t="s">
        <v>266</v>
      </c>
      <c r="OU22" t="s">
        <v>266</v>
      </c>
      <c r="OV22" s="116"/>
      <c r="OW22" t="s">
        <v>478</v>
      </c>
      <c r="OX22" t="s">
        <v>340</v>
      </c>
      <c r="OY22" s="117"/>
      <c r="OZ22" t="s">
        <v>266</v>
      </c>
      <c r="PA22" t="s">
        <v>266</v>
      </c>
      <c r="PB22" s="116"/>
      <c r="PC22" t="s">
        <v>478</v>
      </c>
      <c r="PD22" t="s">
        <v>340</v>
      </c>
      <c r="PE22" s="117"/>
      <c r="PF22" t="s">
        <v>266</v>
      </c>
      <c r="PG22" t="s">
        <v>266</v>
      </c>
      <c r="PH22" s="116"/>
      <c r="PI22" t="s">
        <v>478</v>
      </c>
      <c r="PJ22" t="s">
        <v>340</v>
      </c>
      <c r="PK22" s="117"/>
      <c r="PL22" t="s">
        <v>266</v>
      </c>
      <c r="PM22" t="s">
        <v>266</v>
      </c>
      <c r="PN22" s="116"/>
      <c r="PO22" t="s">
        <v>478</v>
      </c>
      <c r="PP22" t="s">
        <v>340</v>
      </c>
      <c r="PQ22" s="117"/>
      <c r="PR22" t="s">
        <v>266</v>
      </c>
      <c r="PS22" t="s">
        <v>266</v>
      </c>
      <c r="PT22" s="116"/>
      <c r="PU22" t="s">
        <v>478</v>
      </c>
      <c r="PV22" t="s">
        <v>340</v>
      </c>
      <c r="PW22" s="117"/>
      <c r="PX22" t="s">
        <v>266</v>
      </c>
      <c r="PY22" t="s">
        <v>266</v>
      </c>
      <c r="PZ22" s="116"/>
      <c r="QA22" t="s">
        <v>478</v>
      </c>
      <c r="QB22" t="s">
        <v>340</v>
      </c>
      <c r="QC22" s="117"/>
      <c r="QD22" t="s">
        <v>266</v>
      </c>
      <c r="QE22" t="s">
        <v>266</v>
      </c>
      <c r="QF22" s="116"/>
      <c r="QG22" t="s">
        <v>478</v>
      </c>
      <c r="QH22" t="s">
        <v>340</v>
      </c>
      <c r="QI22" s="117"/>
      <c r="QJ22" t="s">
        <v>266</v>
      </c>
      <c r="QK22" t="s">
        <v>266</v>
      </c>
      <c r="QL22" s="116"/>
      <c r="QM22" t="s">
        <v>478</v>
      </c>
      <c r="QN22" t="s">
        <v>340</v>
      </c>
      <c r="QO22" s="117"/>
      <c r="QP22" t="s">
        <v>266</v>
      </c>
      <c r="QQ22" t="s">
        <v>266</v>
      </c>
      <c r="QR22" s="116"/>
      <c r="QS22" t="s">
        <v>478</v>
      </c>
      <c r="QT22" t="s">
        <v>340</v>
      </c>
      <c r="QU22" s="117"/>
      <c r="QV22" t="s">
        <v>266</v>
      </c>
      <c r="QW22" t="s">
        <v>266</v>
      </c>
      <c r="QX22" s="116"/>
      <c r="QY22" t="s">
        <v>478</v>
      </c>
    </row>
    <row r="23" spans="1:467" ht="14.5" x14ac:dyDescent="0.35">
      <c r="A23" s="31" t="s">
        <v>585</v>
      </c>
      <c r="B23" s="34" t="s">
        <v>581</v>
      </c>
      <c r="C23" s="31" t="s">
        <v>205</v>
      </c>
      <c r="D23" s="31" t="s">
        <v>314</v>
      </c>
      <c r="E23" s="33" t="s">
        <v>575</v>
      </c>
      <c r="F23"/>
      <c r="G23" t="s">
        <v>188</v>
      </c>
      <c r="H23" t="s">
        <v>188</v>
      </c>
      <c r="I23" t="s">
        <v>188</v>
      </c>
      <c r="J23" t="s">
        <v>464</v>
      </c>
      <c r="K23" t="s">
        <v>221</v>
      </c>
      <c r="L23" t="s">
        <v>465</v>
      </c>
      <c r="M23" s="115"/>
      <c r="N23" t="s">
        <v>572</v>
      </c>
      <c r="O23" t="s">
        <v>545</v>
      </c>
      <c r="P23" t="s">
        <v>466</v>
      </c>
      <c r="Q23" t="s">
        <v>466</v>
      </c>
      <c r="R23" t="s">
        <v>502</v>
      </c>
      <c r="S23" t="s">
        <v>573</v>
      </c>
      <c r="T23" t="s">
        <v>466</v>
      </c>
      <c r="U23" t="s">
        <v>466</v>
      </c>
      <c r="V23" t="s">
        <v>572</v>
      </c>
      <c r="W23" t="s">
        <v>469</v>
      </c>
      <c r="X23" t="s">
        <v>548</v>
      </c>
      <c r="Y23" t="s">
        <v>466</v>
      </c>
      <c r="Z23" s="113"/>
      <c r="AA23" s="113"/>
      <c r="AB23" s="113"/>
      <c r="AC23" s="113"/>
      <c r="AD23" s="113"/>
      <c r="AE23" s="113"/>
      <c r="AF23" s="113"/>
      <c r="AG23" s="113"/>
      <c r="AH23" s="113"/>
      <c r="AI23" s="113"/>
      <c r="AJ23" s="113"/>
      <c r="AK23" s="113"/>
      <c r="AL23" s="113"/>
      <c r="AM23" s="113"/>
      <c r="AN23" s="113"/>
      <c r="AO23" s="113"/>
      <c r="AP23" t="s">
        <v>549</v>
      </c>
      <c r="AQ23" t="s">
        <v>550</v>
      </c>
      <c r="AR23" s="113"/>
      <c r="AS23" s="113"/>
      <c r="AT23" t="s">
        <v>266</v>
      </c>
      <c r="AU23" t="s">
        <v>473</v>
      </c>
      <c r="AV23" t="s">
        <v>266</v>
      </c>
      <c r="AW23" t="s">
        <v>473</v>
      </c>
      <c r="AX23" s="113"/>
      <c r="AY23" s="113"/>
      <c r="AZ23" s="114"/>
      <c r="BA23" s="113"/>
      <c r="BB23" s="113"/>
      <c r="BC23" s="114"/>
      <c r="BD23" s="113"/>
      <c r="BE23" s="113"/>
      <c r="BF23" s="113"/>
      <c r="BG23" s="113"/>
      <c r="BH23" s="113"/>
      <c r="BI23" s="113"/>
      <c r="BJ23" s="114"/>
      <c r="BK23" s="113"/>
      <c r="BL23" s="113"/>
      <c r="BM23" s="114"/>
      <c r="BN23" s="113"/>
      <c r="BO23" s="113"/>
      <c r="BP23" s="113"/>
      <c r="BQ23" s="113"/>
      <c r="BR23" t="s">
        <v>572</v>
      </c>
      <c r="BS23" t="s">
        <v>574</v>
      </c>
      <c r="BT23" t="s">
        <v>475</v>
      </c>
      <c r="BU23" s="113"/>
      <c r="BV23" s="113"/>
      <c r="BW23" s="114"/>
      <c r="BX23" t="s">
        <v>266</v>
      </c>
      <c r="BY23" t="s">
        <v>473</v>
      </c>
      <c r="BZ23" t="s">
        <v>266</v>
      </c>
      <c r="CA23" t="s">
        <v>473</v>
      </c>
      <c r="CB23" t="s">
        <v>221</v>
      </c>
      <c r="DJ23" t="s">
        <v>485</v>
      </c>
      <c r="DK23" s="117"/>
      <c r="DL23" t="s">
        <v>266</v>
      </c>
      <c r="DM23" t="s">
        <v>266</v>
      </c>
      <c r="DN23" s="116"/>
      <c r="DO23" t="s">
        <v>478</v>
      </c>
      <c r="DP23" t="s">
        <v>576</v>
      </c>
      <c r="DQ23" s="117"/>
      <c r="DR23" t="s">
        <v>266</v>
      </c>
      <c r="DS23" t="s">
        <v>266</v>
      </c>
      <c r="DT23" s="116"/>
      <c r="DU23" t="s">
        <v>478</v>
      </c>
      <c r="DV23" t="s">
        <v>485</v>
      </c>
      <c r="DW23" s="117"/>
      <c r="DX23" t="s">
        <v>266</v>
      </c>
      <c r="DY23" t="s">
        <v>266</v>
      </c>
      <c r="DZ23" s="116"/>
      <c r="EA23" t="s">
        <v>478</v>
      </c>
      <c r="EB23" t="s">
        <v>555</v>
      </c>
      <c r="EC23" s="117"/>
      <c r="ED23" t="s">
        <v>266</v>
      </c>
      <c r="EE23" t="s">
        <v>266</v>
      </c>
      <c r="EF23" s="116"/>
      <c r="EG23" t="s">
        <v>478</v>
      </c>
      <c r="EH23" t="s">
        <v>342</v>
      </c>
      <c r="EI23" s="117"/>
      <c r="EJ23" t="s">
        <v>266</v>
      </c>
      <c r="EK23" t="s">
        <v>266</v>
      </c>
      <c r="EL23" s="116"/>
      <c r="EM23" t="s">
        <v>478</v>
      </c>
      <c r="EN23" t="s">
        <v>340</v>
      </c>
      <c r="EO23" s="117"/>
      <c r="EP23" t="s">
        <v>266</v>
      </c>
      <c r="EQ23" t="s">
        <v>266</v>
      </c>
      <c r="ER23" s="116"/>
      <c r="ES23" t="s">
        <v>478</v>
      </c>
      <c r="ET23" t="s">
        <v>576</v>
      </c>
      <c r="EU23" s="117"/>
      <c r="EV23" t="s">
        <v>266</v>
      </c>
      <c r="EW23" t="s">
        <v>266</v>
      </c>
      <c r="EX23" s="116"/>
      <c r="EY23" t="s">
        <v>478</v>
      </c>
      <c r="EZ23" t="s">
        <v>576</v>
      </c>
      <c r="FA23" s="117"/>
      <c r="FB23" t="s">
        <v>266</v>
      </c>
      <c r="FC23" t="s">
        <v>266</v>
      </c>
      <c r="FD23" s="116"/>
      <c r="FE23" t="s">
        <v>478</v>
      </c>
      <c r="FF23" t="s">
        <v>576</v>
      </c>
      <c r="FG23" s="117"/>
      <c r="FH23" t="s">
        <v>576</v>
      </c>
      <c r="FI23" t="s">
        <v>266</v>
      </c>
      <c r="FJ23" s="116"/>
      <c r="FK23" t="s">
        <v>266</v>
      </c>
      <c r="FL23" t="s">
        <v>577</v>
      </c>
      <c r="FM23" s="117"/>
      <c r="FN23" t="s">
        <v>266</v>
      </c>
      <c r="FO23" t="s">
        <v>266</v>
      </c>
      <c r="FP23" s="116"/>
      <c r="FQ23" t="s">
        <v>478</v>
      </c>
      <c r="FR23" t="s">
        <v>561</v>
      </c>
      <c r="FS23" s="117"/>
      <c r="FT23" t="s">
        <v>561</v>
      </c>
      <c r="FU23" t="s">
        <v>266</v>
      </c>
      <c r="FV23" s="116"/>
      <c r="FW23" t="s">
        <v>266</v>
      </c>
      <c r="FX23" t="s">
        <v>342</v>
      </c>
      <c r="FY23" s="117"/>
      <c r="FZ23" t="s">
        <v>342</v>
      </c>
      <c r="GA23" t="s">
        <v>266</v>
      </c>
      <c r="GB23" s="116"/>
      <c r="GC23" t="s">
        <v>266</v>
      </c>
      <c r="GD23" t="s">
        <v>557</v>
      </c>
      <c r="GE23" s="117"/>
      <c r="GF23" t="s">
        <v>266</v>
      </c>
      <c r="GG23" t="s">
        <v>266</v>
      </c>
      <c r="GH23" s="116"/>
      <c r="GI23" t="s">
        <v>478</v>
      </c>
      <c r="GJ23" t="s">
        <v>342</v>
      </c>
      <c r="GK23" s="117"/>
      <c r="GL23" t="s">
        <v>266</v>
      </c>
      <c r="GM23" t="s">
        <v>266</v>
      </c>
      <c r="GN23" s="116"/>
      <c r="GO23" t="s">
        <v>478</v>
      </c>
      <c r="GP23" t="s">
        <v>558</v>
      </c>
      <c r="GQ23" s="117"/>
      <c r="GR23" t="s">
        <v>266</v>
      </c>
      <c r="GS23" t="s">
        <v>266</v>
      </c>
      <c r="GT23" s="116"/>
      <c r="GU23" t="s">
        <v>478</v>
      </c>
      <c r="GV23" t="s">
        <v>557</v>
      </c>
      <c r="GW23" s="117"/>
      <c r="GX23" t="s">
        <v>266</v>
      </c>
      <c r="GY23" t="s">
        <v>266</v>
      </c>
      <c r="GZ23" s="116"/>
      <c r="HA23" t="s">
        <v>478</v>
      </c>
      <c r="HB23" t="s">
        <v>340</v>
      </c>
      <c r="HC23" s="117"/>
      <c r="HD23" t="s">
        <v>266</v>
      </c>
      <c r="HE23" t="s">
        <v>266</v>
      </c>
      <c r="HF23" s="116"/>
      <c r="HG23" t="s">
        <v>478</v>
      </c>
      <c r="HH23" t="s">
        <v>558</v>
      </c>
      <c r="HI23" s="117"/>
      <c r="HJ23" t="s">
        <v>266</v>
      </c>
      <c r="HK23" t="s">
        <v>266</v>
      </c>
      <c r="HL23" s="116"/>
      <c r="HM23" t="s">
        <v>478</v>
      </c>
      <c r="HN23" t="s">
        <v>485</v>
      </c>
      <c r="HO23" s="117"/>
      <c r="HP23" t="s">
        <v>266</v>
      </c>
      <c r="HQ23" t="s">
        <v>266</v>
      </c>
      <c r="HR23" s="116"/>
      <c r="HS23" t="s">
        <v>478</v>
      </c>
      <c r="HT23" t="s">
        <v>557</v>
      </c>
      <c r="HU23" s="117"/>
      <c r="HV23" t="s">
        <v>266</v>
      </c>
      <c r="HW23" t="s">
        <v>266</v>
      </c>
      <c r="HX23" s="116"/>
      <c r="HY23" t="s">
        <v>478</v>
      </c>
      <c r="HZ23" t="s">
        <v>485</v>
      </c>
      <c r="IA23" s="117"/>
      <c r="IB23" t="s">
        <v>266</v>
      </c>
      <c r="IC23" t="s">
        <v>266</v>
      </c>
      <c r="ID23" s="116"/>
      <c r="IE23" t="s">
        <v>478</v>
      </c>
      <c r="IF23" t="s">
        <v>557</v>
      </c>
      <c r="IG23" s="117"/>
      <c r="IH23" t="s">
        <v>266</v>
      </c>
      <c r="II23" t="s">
        <v>266</v>
      </c>
      <c r="IJ23" s="116"/>
      <c r="IK23" t="s">
        <v>478</v>
      </c>
      <c r="IL23" t="s">
        <v>559</v>
      </c>
      <c r="IM23" s="117"/>
      <c r="IN23" t="s">
        <v>266</v>
      </c>
      <c r="IO23" t="s">
        <v>266</v>
      </c>
      <c r="IP23" s="116"/>
      <c r="IQ23" t="s">
        <v>478</v>
      </c>
      <c r="IR23" t="s">
        <v>578</v>
      </c>
      <c r="IS23" s="117"/>
      <c r="IT23" t="s">
        <v>266</v>
      </c>
      <c r="IU23" t="s">
        <v>266</v>
      </c>
      <c r="IV23" s="116"/>
      <c r="IW23" t="s">
        <v>478</v>
      </c>
      <c r="IX23" t="s">
        <v>512</v>
      </c>
      <c r="IY23" s="117"/>
      <c r="IZ23" t="s">
        <v>266</v>
      </c>
      <c r="JA23" t="s">
        <v>266</v>
      </c>
      <c r="JB23" s="116"/>
      <c r="JC23" t="s">
        <v>478</v>
      </c>
      <c r="JD23" t="s">
        <v>512</v>
      </c>
      <c r="JE23" s="117"/>
      <c r="JF23" t="s">
        <v>266</v>
      </c>
      <c r="JG23" t="s">
        <v>266</v>
      </c>
      <c r="JH23" s="116"/>
      <c r="JI23" t="s">
        <v>478</v>
      </c>
      <c r="JJ23" t="s">
        <v>576</v>
      </c>
      <c r="JK23" s="117"/>
      <c r="JL23" t="s">
        <v>266</v>
      </c>
      <c r="JM23" t="s">
        <v>266</v>
      </c>
      <c r="JN23" s="116"/>
      <c r="JO23" t="s">
        <v>478</v>
      </c>
      <c r="JP23" t="s">
        <v>576</v>
      </c>
      <c r="JQ23" s="117"/>
      <c r="JR23" t="s">
        <v>266</v>
      </c>
      <c r="JS23" t="s">
        <v>266</v>
      </c>
      <c r="JT23" s="116"/>
      <c r="JU23" t="s">
        <v>478</v>
      </c>
      <c r="JV23" t="s">
        <v>485</v>
      </c>
      <c r="JW23" s="117"/>
      <c r="JX23" t="s">
        <v>266</v>
      </c>
      <c r="JY23" t="s">
        <v>266</v>
      </c>
      <c r="JZ23" s="116"/>
      <c r="KA23" t="s">
        <v>478</v>
      </c>
      <c r="KB23" t="s">
        <v>266</v>
      </c>
      <c r="KC23" s="117"/>
      <c r="KD23" t="s">
        <v>266</v>
      </c>
      <c r="KE23" t="s">
        <v>513</v>
      </c>
      <c r="KF23" s="116"/>
      <c r="KG23" t="s">
        <v>478</v>
      </c>
      <c r="KH23" t="s">
        <v>340</v>
      </c>
      <c r="KI23" s="117"/>
      <c r="KJ23" t="s">
        <v>266</v>
      </c>
      <c r="KK23" t="s">
        <v>266</v>
      </c>
      <c r="KL23" s="116"/>
      <c r="KM23" t="s">
        <v>478</v>
      </c>
      <c r="KN23" t="s">
        <v>561</v>
      </c>
      <c r="KO23" s="117"/>
      <c r="KP23" t="s">
        <v>266</v>
      </c>
      <c r="KQ23" t="s">
        <v>266</v>
      </c>
      <c r="KR23" s="116"/>
      <c r="KS23" t="s">
        <v>478</v>
      </c>
      <c r="KT23" t="s">
        <v>340</v>
      </c>
      <c r="KU23" s="117"/>
      <c r="KV23" t="s">
        <v>266</v>
      </c>
      <c r="KW23" t="s">
        <v>266</v>
      </c>
      <c r="KX23" s="116"/>
      <c r="KY23" t="s">
        <v>478</v>
      </c>
      <c r="KZ23" t="s">
        <v>576</v>
      </c>
      <c r="LA23" s="117"/>
      <c r="LB23" t="s">
        <v>266</v>
      </c>
      <c r="LC23" t="s">
        <v>266</v>
      </c>
      <c r="LD23" s="116"/>
      <c r="LE23" t="s">
        <v>478</v>
      </c>
      <c r="LF23" t="s">
        <v>340</v>
      </c>
      <c r="LG23" s="117"/>
      <c r="LH23" t="s">
        <v>266</v>
      </c>
      <c r="LI23" t="s">
        <v>266</v>
      </c>
      <c r="LJ23" s="116"/>
      <c r="LK23" t="s">
        <v>478</v>
      </c>
      <c r="LL23" t="s">
        <v>340</v>
      </c>
      <c r="LM23" s="117"/>
      <c r="LN23" t="s">
        <v>266</v>
      </c>
      <c r="LO23" t="s">
        <v>266</v>
      </c>
      <c r="LP23" s="116"/>
      <c r="LQ23" t="s">
        <v>478</v>
      </c>
      <c r="LR23" t="s">
        <v>340</v>
      </c>
      <c r="LS23" s="117"/>
      <c r="LT23" t="s">
        <v>266</v>
      </c>
      <c r="LU23" t="s">
        <v>266</v>
      </c>
      <c r="LV23" s="116"/>
      <c r="LW23" t="s">
        <v>478</v>
      </c>
      <c r="LX23" t="s">
        <v>340</v>
      </c>
      <c r="LY23" s="117"/>
      <c r="LZ23" t="s">
        <v>266</v>
      </c>
      <c r="MA23" t="s">
        <v>266</v>
      </c>
      <c r="MB23" s="116"/>
      <c r="MC23" t="s">
        <v>478</v>
      </c>
      <c r="MD23" t="s">
        <v>576</v>
      </c>
      <c r="ME23" s="117"/>
      <c r="MF23" t="s">
        <v>266</v>
      </c>
      <c r="MG23" t="s">
        <v>266</v>
      </c>
      <c r="MH23" s="116"/>
      <c r="MI23" t="s">
        <v>478</v>
      </c>
      <c r="MJ23" t="s">
        <v>576</v>
      </c>
      <c r="MK23" s="117"/>
      <c r="ML23" t="s">
        <v>266</v>
      </c>
      <c r="MM23" t="s">
        <v>266</v>
      </c>
      <c r="MN23" s="116"/>
      <c r="MO23" t="s">
        <v>478</v>
      </c>
      <c r="MP23" t="s">
        <v>340</v>
      </c>
      <c r="MQ23" s="117"/>
      <c r="MR23" t="s">
        <v>266</v>
      </c>
      <c r="MS23" t="s">
        <v>266</v>
      </c>
      <c r="MT23" s="116"/>
      <c r="MU23" t="s">
        <v>478</v>
      </c>
      <c r="MV23" t="s">
        <v>553</v>
      </c>
      <c r="MW23" s="117"/>
      <c r="MX23" t="s">
        <v>266</v>
      </c>
      <c r="MY23" t="s">
        <v>266</v>
      </c>
      <c r="MZ23" s="116"/>
      <c r="NA23" t="s">
        <v>478</v>
      </c>
      <c r="NB23" t="s">
        <v>579</v>
      </c>
      <c r="NC23" s="117"/>
      <c r="ND23" t="s">
        <v>266</v>
      </c>
      <c r="NE23" t="s">
        <v>266</v>
      </c>
      <c r="NF23" s="116"/>
      <c r="NG23" t="s">
        <v>478</v>
      </c>
      <c r="NH23" t="s">
        <v>266</v>
      </c>
      <c r="NI23" s="117"/>
      <c r="NJ23" t="s">
        <v>266</v>
      </c>
      <c r="NK23" t="s">
        <v>516</v>
      </c>
      <c r="NL23" s="116"/>
      <c r="NM23" t="s">
        <v>478</v>
      </c>
      <c r="NN23" t="s">
        <v>266</v>
      </c>
      <c r="NO23" s="117"/>
      <c r="NP23" t="s">
        <v>266</v>
      </c>
      <c r="NQ23" t="s">
        <v>517</v>
      </c>
      <c r="NR23" s="116"/>
      <c r="NS23" t="s">
        <v>478</v>
      </c>
      <c r="NT23" t="s">
        <v>266</v>
      </c>
      <c r="NU23" s="117"/>
      <c r="NV23" t="s">
        <v>266</v>
      </c>
      <c r="NW23" t="s">
        <v>517</v>
      </c>
      <c r="NX23" s="116"/>
      <c r="NY23" t="s">
        <v>478</v>
      </c>
      <c r="NZ23" t="s">
        <v>340</v>
      </c>
      <c r="OA23" s="117"/>
      <c r="OB23" t="s">
        <v>266</v>
      </c>
      <c r="OC23" t="s">
        <v>266</v>
      </c>
      <c r="OD23" s="116"/>
      <c r="OE23" t="s">
        <v>478</v>
      </c>
      <c r="OF23" t="s">
        <v>558</v>
      </c>
      <c r="OG23" s="117"/>
      <c r="OH23" t="s">
        <v>266</v>
      </c>
      <c r="OI23" t="s">
        <v>266</v>
      </c>
      <c r="OJ23" s="116"/>
      <c r="OK23" t="s">
        <v>478</v>
      </c>
      <c r="OL23" t="s">
        <v>561</v>
      </c>
      <c r="OM23" s="117"/>
      <c r="ON23" t="s">
        <v>561</v>
      </c>
      <c r="OO23" t="s">
        <v>266</v>
      </c>
      <c r="OP23" s="116"/>
      <c r="OQ23" t="s">
        <v>266</v>
      </c>
      <c r="OR23" t="s">
        <v>340</v>
      </c>
      <c r="OS23" s="117"/>
      <c r="OT23" t="s">
        <v>266</v>
      </c>
      <c r="OU23" t="s">
        <v>266</v>
      </c>
      <c r="OV23" s="116"/>
      <c r="OW23" t="s">
        <v>478</v>
      </c>
      <c r="OX23" t="s">
        <v>579</v>
      </c>
      <c r="OY23" s="117"/>
      <c r="OZ23" t="s">
        <v>266</v>
      </c>
      <c r="PA23" t="s">
        <v>266</v>
      </c>
      <c r="PB23" s="116"/>
      <c r="PC23" t="s">
        <v>478</v>
      </c>
      <c r="PD23" t="s">
        <v>489</v>
      </c>
      <c r="PE23" s="117"/>
      <c r="PF23" t="s">
        <v>266</v>
      </c>
      <c r="PG23" t="s">
        <v>266</v>
      </c>
      <c r="PH23" s="116"/>
      <c r="PI23" t="s">
        <v>478</v>
      </c>
      <c r="PJ23" t="s">
        <v>489</v>
      </c>
      <c r="PK23" s="117"/>
      <c r="PL23" t="s">
        <v>266</v>
      </c>
      <c r="PM23" t="s">
        <v>266</v>
      </c>
      <c r="PN23" s="116"/>
      <c r="PO23" t="s">
        <v>478</v>
      </c>
      <c r="PP23" t="s">
        <v>576</v>
      </c>
      <c r="PQ23" s="117"/>
      <c r="PR23" t="s">
        <v>266</v>
      </c>
      <c r="PS23" t="s">
        <v>266</v>
      </c>
      <c r="PT23" s="116"/>
      <c r="PU23" t="s">
        <v>478</v>
      </c>
      <c r="PV23" t="s">
        <v>266</v>
      </c>
      <c r="PW23" s="117"/>
      <c r="PX23" t="s">
        <v>266</v>
      </c>
      <c r="PY23" t="s">
        <v>513</v>
      </c>
      <c r="PZ23" s="116"/>
      <c r="QA23" t="s">
        <v>478</v>
      </c>
      <c r="QB23" t="s">
        <v>577</v>
      </c>
      <c r="QC23" s="117"/>
      <c r="QD23" t="s">
        <v>266</v>
      </c>
      <c r="QE23" t="s">
        <v>266</v>
      </c>
      <c r="QF23" s="116"/>
      <c r="QG23" t="s">
        <v>478</v>
      </c>
      <c r="QH23" t="s">
        <v>576</v>
      </c>
      <c r="QI23" s="117"/>
      <c r="QJ23" t="s">
        <v>266</v>
      </c>
      <c r="QK23" t="s">
        <v>266</v>
      </c>
      <c r="QL23" s="116"/>
      <c r="QM23" t="s">
        <v>478</v>
      </c>
      <c r="QN23" t="s">
        <v>576</v>
      </c>
      <c r="QO23" s="117"/>
      <c r="QP23" t="s">
        <v>266</v>
      </c>
      <c r="QQ23" t="s">
        <v>266</v>
      </c>
      <c r="QR23" s="116"/>
      <c r="QS23" t="s">
        <v>478</v>
      </c>
      <c r="QT23" t="s">
        <v>558</v>
      </c>
      <c r="QU23" s="117"/>
      <c r="QV23" t="s">
        <v>266</v>
      </c>
      <c r="QW23" t="s">
        <v>266</v>
      </c>
      <c r="QX23" s="116"/>
      <c r="QY23" t="s">
        <v>478</v>
      </c>
    </row>
    <row r="24" spans="1:467" ht="14.5" x14ac:dyDescent="0.35">
      <c r="A24" s="31" t="s">
        <v>586</v>
      </c>
      <c r="B24" s="34" t="s">
        <v>587</v>
      </c>
      <c r="C24" s="31" t="s">
        <v>205</v>
      </c>
      <c r="D24" s="31" t="s">
        <v>588</v>
      </c>
      <c r="E24" s="33" t="s">
        <v>593</v>
      </c>
      <c r="F24"/>
      <c r="G24" t="s">
        <v>221</v>
      </c>
      <c r="H24" t="s">
        <v>221</v>
      </c>
      <c r="I24" t="s">
        <v>188</v>
      </c>
      <c r="J24" t="s">
        <v>464</v>
      </c>
      <c r="K24" t="s">
        <v>221</v>
      </c>
      <c r="L24" t="s">
        <v>465</v>
      </c>
      <c r="M24" s="115"/>
      <c r="N24" t="s">
        <v>466</v>
      </c>
      <c r="O24" t="s">
        <v>527</v>
      </c>
      <c r="P24" t="s">
        <v>466</v>
      </c>
      <c r="Q24" t="s">
        <v>466</v>
      </c>
      <c r="R24" t="s">
        <v>466</v>
      </c>
      <c r="S24" t="s">
        <v>469</v>
      </c>
      <c r="T24" t="s">
        <v>466</v>
      </c>
      <c r="U24" t="s">
        <v>466</v>
      </c>
      <c r="V24" t="s">
        <v>466</v>
      </c>
      <c r="W24" t="s">
        <v>527</v>
      </c>
      <c r="X24" t="s">
        <v>466</v>
      </c>
      <c r="Y24" t="s">
        <v>466</v>
      </c>
      <c r="Z24" t="s">
        <v>589</v>
      </c>
      <c r="AA24" t="s">
        <v>590</v>
      </c>
      <c r="AB24" s="113"/>
      <c r="AC24" s="113"/>
      <c r="AD24" t="s">
        <v>266</v>
      </c>
      <c r="AE24" t="s">
        <v>473</v>
      </c>
      <c r="AF24" t="s">
        <v>266</v>
      </c>
      <c r="AG24" t="s">
        <v>473</v>
      </c>
      <c r="AH24" t="s">
        <v>591</v>
      </c>
      <c r="AI24" t="s">
        <v>592</v>
      </c>
      <c r="AJ24" s="113"/>
      <c r="AK24" s="113"/>
      <c r="AL24" t="s">
        <v>266</v>
      </c>
      <c r="AM24" t="s">
        <v>473</v>
      </c>
      <c r="AN24" t="s">
        <v>266</v>
      </c>
      <c r="AO24" t="s">
        <v>473</v>
      </c>
      <c r="AP24" s="113"/>
      <c r="AQ24" s="113"/>
      <c r="AR24" s="113"/>
      <c r="AS24" s="113"/>
      <c r="AT24" s="113"/>
      <c r="AU24" s="113"/>
      <c r="AV24" s="113"/>
      <c r="AW24" s="113"/>
      <c r="AX24" t="s">
        <v>466</v>
      </c>
      <c r="AY24" t="s">
        <v>474</v>
      </c>
      <c r="AZ24" t="s">
        <v>494</v>
      </c>
      <c r="BA24" s="113"/>
      <c r="BB24" s="113"/>
      <c r="BC24" s="114"/>
      <c r="BD24" t="s">
        <v>266</v>
      </c>
      <c r="BE24" t="s">
        <v>473</v>
      </c>
      <c r="BF24" t="s">
        <v>266</v>
      </c>
      <c r="BG24" t="s">
        <v>473</v>
      </c>
      <c r="BH24" t="s">
        <v>466</v>
      </c>
      <c r="BI24" t="s">
        <v>474</v>
      </c>
      <c r="BJ24" t="s">
        <v>494</v>
      </c>
      <c r="BK24" s="113"/>
      <c r="BL24" s="113"/>
      <c r="BM24" s="114"/>
      <c r="BN24" t="s">
        <v>266</v>
      </c>
      <c r="BO24" t="s">
        <v>473</v>
      </c>
      <c r="BP24" t="s">
        <v>266</v>
      </c>
      <c r="BQ24" t="s">
        <v>473</v>
      </c>
      <c r="BR24" s="113"/>
      <c r="BS24" s="113"/>
      <c r="BT24" s="114"/>
      <c r="BU24" s="113"/>
      <c r="BV24" s="113"/>
      <c r="BW24" s="114"/>
      <c r="BX24" s="113"/>
      <c r="BY24" s="113"/>
      <c r="BZ24" s="113"/>
      <c r="CA24" s="113"/>
      <c r="CB24" t="s">
        <v>221</v>
      </c>
      <c r="DJ24" t="s">
        <v>340</v>
      </c>
      <c r="DK24" s="117"/>
      <c r="DL24" t="s">
        <v>266</v>
      </c>
      <c r="DM24" t="s">
        <v>266</v>
      </c>
      <c r="DN24" s="116"/>
      <c r="DO24" t="s">
        <v>478</v>
      </c>
      <c r="DP24" t="s">
        <v>594</v>
      </c>
      <c r="DQ24" s="117"/>
      <c r="DR24" t="s">
        <v>266</v>
      </c>
      <c r="DS24" t="s">
        <v>266</v>
      </c>
      <c r="DT24" s="116"/>
      <c r="DU24" t="s">
        <v>478</v>
      </c>
      <c r="DV24" t="s">
        <v>340</v>
      </c>
      <c r="DW24" s="117"/>
      <c r="DX24" t="s">
        <v>266</v>
      </c>
      <c r="DY24" t="s">
        <v>266</v>
      </c>
      <c r="DZ24" s="116"/>
      <c r="EA24" t="s">
        <v>478</v>
      </c>
      <c r="EB24" t="s">
        <v>595</v>
      </c>
      <c r="EC24" s="117"/>
      <c r="ED24" t="s">
        <v>266</v>
      </c>
      <c r="EE24" t="s">
        <v>266</v>
      </c>
      <c r="EF24" s="116"/>
      <c r="EG24" t="s">
        <v>478</v>
      </c>
      <c r="EH24" t="s">
        <v>340</v>
      </c>
      <c r="EI24" s="117"/>
      <c r="EJ24" t="s">
        <v>266</v>
      </c>
      <c r="EK24" t="s">
        <v>266</v>
      </c>
      <c r="EL24" s="116"/>
      <c r="EM24" t="s">
        <v>478</v>
      </c>
      <c r="EN24" t="s">
        <v>340</v>
      </c>
      <c r="EO24" s="117"/>
      <c r="EP24" t="s">
        <v>266</v>
      </c>
      <c r="EQ24" t="s">
        <v>266</v>
      </c>
      <c r="ER24" s="116"/>
      <c r="ES24" t="s">
        <v>478</v>
      </c>
      <c r="ET24" t="s">
        <v>594</v>
      </c>
      <c r="EU24" s="117"/>
      <c r="EV24" t="s">
        <v>266</v>
      </c>
      <c r="EW24" t="s">
        <v>266</v>
      </c>
      <c r="EX24" s="116"/>
      <c r="EY24" t="s">
        <v>478</v>
      </c>
      <c r="EZ24" t="s">
        <v>594</v>
      </c>
      <c r="FA24" s="117"/>
      <c r="FB24" t="s">
        <v>266</v>
      </c>
      <c r="FC24" t="s">
        <v>266</v>
      </c>
      <c r="FD24" s="116"/>
      <c r="FE24" t="s">
        <v>478</v>
      </c>
      <c r="FF24" t="s">
        <v>594</v>
      </c>
      <c r="FG24" s="117"/>
      <c r="FH24" t="s">
        <v>594</v>
      </c>
      <c r="FI24" t="s">
        <v>266</v>
      </c>
      <c r="FJ24" s="116"/>
      <c r="FK24" t="s">
        <v>266</v>
      </c>
      <c r="FL24" t="s">
        <v>340</v>
      </c>
      <c r="FM24" s="117"/>
      <c r="FN24" t="s">
        <v>266</v>
      </c>
      <c r="FO24" t="s">
        <v>266</v>
      </c>
      <c r="FP24" s="116"/>
      <c r="FQ24" t="s">
        <v>478</v>
      </c>
      <c r="FR24" t="s">
        <v>596</v>
      </c>
      <c r="FS24" s="117"/>
      <c r="FT24" t="s">
        <v>596</v>
      </c>
      <c r="FU24" t="s">
        <v>266</v>
      </c>
      <c r="FV24" s="116"/>
      <c r="FW24" t="s">
        <v>266</v>
      </c>
      <c r="FX24" t="s">
        <v>340</v>
      </c>
      <c r="FY24" s="117"/>
      <c r="FZ24" t="s">
        <v>340</v>
      </c>
      <c r="GA24" t="s">
        <v>266</v>
      </c>
      <c r="GB24" s="116"/>
      <c r="GC24" t="s">
        <v>266</v>
      </c>
      <c r="GD24" t="s">
        <v>597</v>
      </c>
      <c r="GE24" s="117"/>
      <c r="GF24" t="s">
        <v>266</v>
      </c>
      <c r="GG24" t="s">
        <v>266</v>
      </c>
      <c r="GH24" s="116"/>
      <c r="GI24" t="s">
        <v>478</v>
      </c>
      <c r="GJ24" t="s">
        <v>340</v>
      </c>
      <c r="GK24" s="117"/>
      <c r="GL24" t="s">
        <v>266</v>
      </c>
      <c r="GM24" t="s">
        <v>266</v>
      </c>
      <c r="GN24" s="116"/>
      <c r="GO24" t="s">
        <v>478</v>
      </c>
      <c r="GP24" t="s">
        <v>480</v>
      </c>
      <c r="GQ24" s="117"/>
      <c r="GR24" t="s">
        <v>266</v>
      </c>
      <c r="GS24" t="s">
        <v>266</v>
      </c>
      <c r="GT24" s="116"/>
      <c r="GU24" t="s">
        <v>478</v>
      </c>
      <c r="GV24" t="s">
        <v>340</v>
      </c>
      <c r="GW24" s="117"/>
      <c r="GX24" t="s">
        <v>266</v>
      </c>
      <c r="GY24" t="s">
        <v>266</v>
      </c>
      <c r="GZ24" s="116"/>
      <c r="HA24" t="s">
        <v>478</v>
      </c>
      <c r="HB24" t="s">
        <v>340</v>
      </c>
      <c r="HC24" s="117"/>
      <c r="HD24" t="s">
        <v>266</v>
      </c>
      <c r="HE24" t="s">
        <v>266</v>
      </c>
      <c r="HF24" s="116"/>
      <c r="HG24" t="s">
        <v>478</v>
      </c>
      <c r="HH24" t="s">
        <v>480</v>
      </c>
      <c r="HI24" s="117"/>
      <c r="HJ24" t="s">
        <v>266</v>
      </c>
      <c r="HK24" t="s">
        <v>266</v>
      </c>
      <c r="HL24" s="116"/>
      <c r="HM24" t="s">
        <v>478</v>
      </c>
      <c r="HN24" t="s">
        <v>340</v>
      </c>
      <c r="HO24" s="117"/>
      <c r="HP24" t="s">
        <v>266</v>
      </c>
      <c r="HQ24" t="s">
        <v>266</v>
      </c>
      <c r="HR24" s="116"/>
      <c r="HS24" t="s">
        <v>478</v>
      </c>
      <c r="HT24" t="s">
        <v>597</v>
      </c>
      <c r="HU24" s="117"/>
      <c r="HV24" t="s">
        <v>266</v>
      </c>
      <c r="HW24" t="s">
        <v>266</v>
      </c>
      <c r="HX24" s="116"/>
      <c r="HY24" t="s">
        <v>478</v>
      </c>
      <c r="HZ24" t="s">
        <v>340</v>
      </c>
      <c r="IA24" s="117"/>
      <c r="IB24" t="s">
        <v>266</v>
      </c>
      <c r="IC24" t="s">
        <v>266</v>
      </c>
      <c r="ID24" s="116"/>
      <c r="IE24" t="s">
        <v>478</v>
      </c>
      <c r="IF24" t="s">
        <v>597</v>
      </c>
      <c r="IG24" s="117"/>
      <c r="IH24" t="s">
        <v>266</v>
      </c>
      <c r="II24" t="s">
        <v>266</v>
      </c>
      <c r="IJ24" s="116"/>
      <c r="IK24" t="s">
        <v>478</v>
      </c>
      <c r="IL24" t="s">
        <v>598</v>
      </c>
      <c r="IM24" s="117"/>
      <c r="IN24" t="s">
        <v>266</v>
      </c>
      <c r="IO24" t="s">
        <v>266</v>
      </c>
      <c r="IP24" s="116"/>
      <c r="IQ24" t="s">
        <v>478</v>
      </c>
      <c r="IR24" t="s">
        <v>485</v>
      </c>
      <c r="IS24" s="117"/>
      <c r="IT24" t="s">
        <v>266</v>
      </c>
      <c r="IU24" t="s">
        <v>266</v>
      </c>
      <c r="IV24" s="116"/>
      <c r="IW24" t="s">
        <v>478</v>
      </c>
      <c r="IX24" t="s">
        <v>486</v>
      </c>
      <c r="IY24" s="117"/>
      <c r="IZ24" t="s">
        <v>266</v>
      </c>
      <c r="JA24" t="s">
        <v>266</v>
      </c>
      <c r="JB24" s="116"/>
      <c r="JC24" t="s">
        <v>478</v>
      </c>
      <c r="JD24" t="s">
        <v>486</v>
      </c>
      <c r="JE24" s="117"/>
      <c r="JF24" t="s">
        <v>266</v>
      </c>
      <c r="JG24" t="s">
        <v>266</v>
      </c>
      <c r="JH24" s="116"/>
      <c r="JI24" t="s">
        <v>478</v>
      </c>
      <c r="JJ24" t="s">
        <v>477</v>
      </c>
      <c r="JK24" s="117"/>
      <c r="JL24" t="s">
        <v>266</v>
      </c>
      <c r="JM24" t="s">
        <v>266</v>
      </c>
      <c r="JN24" s="116"/>
      <c r="JO24" t="s">
        <v>478</v>
      </c>
      <c r="JP24" t="s">
        <v>477</v>
      </c>
      <c r="JQ24" s="117"/>
      <c r="JR24" t="s">
        <v>266</v>
      </c>
      <c r="JS24" t="s">
        <v>266</v>
      </c>
      <c r="JT24" s="116"/>
      <c r="JU24" t="s">
        <v>478</v>
      </c>
      <c r="JV24" t="s">
        <v>599</v>
      </c>
      <c r="JW24" s="117"/>
      <c r="JX24" t="s">
        <v>266</v>
      </c>
      <c r="JY24" t="s">
        <v>266</v>
      </c>
      <c r="JZ24" s="116"/>
      <c r="KA24" t="s">
        <v>478</v>
      </c>
      <c r="KB24" t="s">
        <v>340</v>
      </c>
      <c r="KC24" s="117"/>
      <c r="KD24" t="s">
        <v>266</v>
      </c>
      <c r="KE24" t="s">
        <v>266</v>
      </c>
      <c r="KF24" s="116"/>
      <c r="KG24" t="s">
        <v>478</v>
      </c>
      <c r="KH24" t="s">
        <v>340</v>
      </c>
      <c r="KI24" s="117"/>
      <c r="KJ24" t="s">
        <v>266</v>
      </c>
      <c r="KK24" t="s">
        <v>266</v>
      </c>
      <c r="KL24" s="116"/>
      <c r="KM24" t="s">
        <v>478</v>
      </c>
      <c r="KN24" t="s">
        <v>576</v>
      </c>
      <c r="KO24" s="117"/>
      <c r="KP24" t="s">
        <v>266</v>
      </c>
      <c r="KQ24" t="s">
        <v>266</v>
      </c>
      <c r="KR24" s="116"/>
      <c r="KS24" t="s">
        <v>478</v>
      </c>
      <c r="KT24" t="s">
        <v>340</v>
      </c>
      <c r="KU24" s="117"/>
      <c r="KV24" t="s">
        <v>266</v>
      </c>
      <c r="KW24" t="s">
        <v>266</v>
      </c>
      <c r="KX24" s="116"/>
      <c r="KY24" t="s">
        <v>478</v>
      </c>
      <c r="KZ24" t="s">
        <v>594</v>
      </c>
      <c r="LA24" s="117"/>
      <c r="LB24" t="s">
        <v>266</v>
      </c>
      <c r="LC24" t="s">
        <v>266</v>
      </c>
      <c r="LD24" s="116"/>
      <c r="LE24" t="s">
        <v>478</v>
      </c>
      <c r="LF24" t="s">
        <v>340</v>
      </c>
      <c r="LG24" s="117"/>
      <c r="LH24" t="s">
        <v>266</v>
      </c>
      <c r="LI24" t="s">
        <v>266</v>
      </c>
      <c r="LJ24" s="116"/>
      <c r="LK24" t="s">
        <v>478</v>
      </c>
      <c r="LL24" t="s">
        <v>340</v>
      </c>
      <c r="LM24" s="117"/>
      <c r="LN24" t="s">
        <v>266</v>
      </c>
      <c r="LO24" t="s">
        <v>266</v>
      </c>
      <c r="LP24" s="116"/>
      <c r="LQ24" t="s">
        <v>478</v>
      </c>
      <c r="LR24" t="s">
        <v>340</v>
      </c>
      <c r="LS24" s="117"/>
      <c r="LT24" t="s">
        <v>266</v>
      </c>
      <c r="LU24" t="s">
        <v>266</v>
      </c>
      <c r="LV24" s="116"/>
      <c r="LW24" t="s">
        <v>478</v>
      </c>
      <c r="LX24" t="s">
        <v>340</v>
      </c>
      <c r="LY24" s="117"/>
      <c r="LZ24" t="s">
        <v>266</v>
      </c>
      <c r="MA24" t="s">
        <v>266</v>
      </c>
      <c r="MB24" s="116"/>
      <c r="MC24" t="s">
        <v>478</v>
      </c>
      <c r="MD24" t="s">
        <v>477</v>
      </c>
      <c r="ME24" s="117"/>
      <c r="MF24" t="s">
        <v>266</v>
      </c>
      <c r="MG24" t="s">
        <v>266</v>
      </c>
      <c r="MH24" s="116"/>
      <c r="MI24" t="s">
        <v>478</v>
      </c>
      <c r="MJ24" t="s">
        <v>477</v>
      </c>
      <c r="MK24" s="117"/>
      <c r="ML24" t="s">
        <v>266</v>
      </c>
      <c r="MM24" t="s">
        <v>266</v>
      </c>
      <c r="MN24" s="116"/>
      <c r="MO24" t="s">
        <v>478</v>
      </c>
      <c r="MP24" t="s">
        <v>340</v>
      </c>
      <c r="MQ24" s="117"/>
      <c r="MR24" t="s">
        <v>266</v>
      </c>
      <c r="MS24" t="s">
        <v>266</v>
      </c>
      <c r="MT24" s="116"/>
      <c r="MU24" t="s">
        <v>478</v>
      </c>
      <c r="MV24" t="s">
        <v>340</v>
      </c>
      <c r="MW24" s="117"/>
      <c r="MX24" t="s">
        <v>266</v>
      </c>
      <c r="MY24" t="s">
        <v>266</v>
      </c>
      <c r="MZ24" s="116"/>
      <c r="NA24" t="s">
        <v>478</v>
      </c>
      <c r="NB24" t="s">
        <v>340</v>
      </c>
      <c r="NC24" s="117"/>
      <c r="ND24" t="s">
        <v>266</v>
      </c>
      <c r="NE24" t="s">
        <v>266</v>
      </c>
      <c r="NF24" s="116"/>
      <c r="NG24" t="s">
        <v>478</v>
      </c>
      <c r="NH24" t="s">
        <v>340</v>
      </c>
      <c r="NI24" s="117"/>
      <c r="NJ24" t="s">
        <v>266</v>
      </c>
      <c r="NK24" t="s">
        <v>266</v>
      </c>
      <c r="NL24" s="116"/>
      <c r="NM24" t="s">
        <v>478</v>
      </c>
      <c r="NN24" t="s">
        <v>266</v>
      </c>
      <c r="NO24" s="117"/>
      <c r="NP24" t="s">
        <v>266</v>
      </c>
      <c r="NQ24" t="s">
        <v>600</v>
      </c>
      <c r="NR24" s="116"/>
      <c r="NS24" t="s">
        <v>478</v>
      </c>
      <c r="NT24" t="s">
        <v>266</v>
      </c>
      <c r="NU24" s="117"/>
      <c r="NV24" t="s">
        <v>266</v>
      </c>
      <c r="NW24" t="s">
        <v>600</v>
      </c>
      <c r="NX24" s="116"/>
      <c r="NY24" t="s">
        <v>478</v>
      </c>
      <c r="NZ24" t="s">
        <v>340</v>
      </c>
      <c r="OA24" s="117"/>
      <c r="OB24" t="s">
        <v>266</v>
      </c>
      <c r="OC24" t="s">
        <v>266</v>
      </c>
      <c r="OD24" s="116"/>
      <c r="OE24" t="s">
        <v>478</v>
      </c>
      <c r="OF24" t="s">
        <v>480</v>
      </c>
      <c r="OG24" s="117"/>
      <c r="OH24" t="s">
        <v>266</v>
      </c>
      <c r="OI24" t="s">
        <v>266</v>
      </c>
      <c r="OJ24" s="116"/>
      <c r="OK24" t="s">
        <v>478</v>
      </c>
      <c r="OL24" t="s">
        <v>596</v>
      </c>
      <c r="OM24" s="117"/>
      <c r="ON24" t="s">
        <v>596</v>
      </c>
      <c r="OO24" t="s">
        <v>266</v>
      </c>
      <c r="OP24" s="116"/>
      <c r="OQ24" t="s">
        <v>266</v>
      </c>
      <c r="OR24" t="s">
        <v>340</v>
      </c>
      <c r="OS24" s="117"/>
      <c r="OT24" t="s">
        <v>266</v>
      </c>
      <c r="OU24" t="s">
        <v>266</v>
      </c>
      <c r="OV24" s="116"/>
      <c r="OW24" t="s">
        <v>478</v>
      </c>
      <c r="OX24" t="s">
        <v>340</v>
      </c>
      <c r="OY24" s="117"/>
      <c r="OZ24" t="s">
        <v>266</v>
      </c>
      <c r="PA24" t="s">
        <v>266</v>
      </c>
      <c r="PB24" s="116"/>
      <c r="PC24" t="s">
        <v>478</v>
      </c>
      <c r="PD24" t="s">
        <v>340</v>
      </c>
      <c r="PE24" s="117"/>
      <c r="PF24" t="s">
        <v>266</v>
      </c>
      <c r="PG24" t="s">
        <v>266</v>
      </c>
      <c r="PH24" s="116"/>
      <c r="PI24" t="s">
        <v>478</v>
      </c>
      <c r="PJ24" t="s">
        <v>340</v>
      </c>
      <c r="PK24" s="117"/>
      <c r="PL24" t="s">
        <v>266</v>
      </c>
      <c r="PM24" t="s">
        <v>266</v>
      </c>
      <c r="PN24" s="116"/>
      <c r="PO24" t="s">
        <v>478</v>
      </c>
      <c r="PP24" t="s">
        <v>594</v>
      </c>
      <c r="PQ24" s="117"/>
      <c r="PR24" t="s">
        <v>266</v>
      </c>
      <c r="PS24" t="s">
        <v>266</v>
      </c>
      <c r="PT24" s="116"/>
      <c r="PU24" t="s">
        <v>478</v>
      </c>
      <c r="PV24" t="s">
        <v>340</v>
      </c>
      <c r="PW24" s="117"/>
      <c r="PX24" t="s">
        <v>266</v>
      </c>
      <c r="PY24" t="s">
        <v>266</v>
      </c>
      <c r="PZ24" s="116"/>
      <c r="QA24" t="s">
        <v>478</v>
      </c>
      <c r="QB24" t="s">
        <v>340</v>
      </c>
      <c r="QC24" s="117"/>
      <c r="QD24" t="s">
        <v>266</v>
      </c>
      <c r="QE24" t="s">
        <v>266</v>
      </c>
      <c r="QF24" s="116"/>
      <c r="QG24" t="s">
        <v>478</v>
      </c>
      <c r="QH24" t="s">
        <v>594</v>
      </c>
      <c r="QI24" s="117"/>
      <c r="QJ24" t="s">
        <v>266</v>
      </c>
      <c r="QK24" t="s">
        <v>266</v>
      </c>
      <c r="QL24" s="116"/>
      <c r="QM24" t="s">
        <v>478</v>
      </c>
      <c r="QN24" t="s">
        <v>594</v>
      </c>
      <c r="QO24" s="117"/>
      <c r="QP24" t="s">
        <v>266</v>
      </c>
      <c r="QQ24" t="s">
        <v>266</v>
      </c>
      <c r="QR24" s="116"/>
      <c r="QS24" t="s">
        <v>478</v>
      </c>
      <c r="QT24" t="s">
        <v>480</v>
      </c>
      <c r="QU24" s="117"/>
      <c r="QV24" t="s">
        <v>266</v>
      </c>
      <c r="QW24" t="s">
        <v>266</v>
      </c>
      <c r="QX24" s="116"/>
      <c r="QY24" t="s">
        <v>478</v>
      </c>
    </row>
    <row r="25" spans="1:467" ht="14.5" x14ac:dyDescent="0.35">
      <c r="A25" s="31" t="s">
        <v>601</v>
      </c>
      <c r="B25" s="34" t="s">
        <v>602</v>
      </c>
      <c r="C25" s="31" t="s">
        <v>205</v>
      </c>
      <c r="D25" s="31" t="s">
        <v>603</v>
      </c>
      <c r="E25" s="33" t="s">
        <v>606</v>
      </c>
      <c r="F25"/>
      <c r="G25" t="s">
        <v>221</v>
      </c>
      <c r="H25" t="s">
        <v>221</v>
      </c>
      <c r="I25" t="s">
        <v>188</v>
      </c>
      <c r="J25" t="s">
        <v>464</v>
      </c>
      <c r="K25" t="s">
        <v>221</v>
      </c>
      <c r="L25" t="s">
        <v>465</v>
      </c>
      <c r="M25" s="115"/>
      <c r="N25" t="s">
        <v>466</v>
      </c>
      <c r="O25" t="s">
        <v>502</v>
      </c>
      <c r="P25" t="s">
        <v>466</v>
      </c>
      <c r="Q25" t="s">
        <v>466</v>
      </c>
      <c r="R25" t="s">
        <v>466</v>
      </c>
      <c r="S25" t="s">
        <v>527</v>
      </c>
      <c r="T25" t="s">
        <v>466</v>
      </c>
      <c r="U25" t="s">
        <v>466</v>
      </c>
      <c r="V25" t="s">
        <v>466</v>
      </c>
      <c r="W25" t="s">
        <v>604</v>
      </c>
      <c r="X25" t="s">
        <v>466</v>
      </c>
      <c r="Y25" t="s">
        <v>466</v>
      </c>
      <c r="Z25" t="s">
        <v>591</v>
      </c>
      <c r="AA25" t="s">
        <v>592</v>
      </c>
      <c r="AB25" s="113"/>
      <c r="AC25" s="113"/>
      <c r="AD25" t="s">
        <v>266</v>
      </c>
      <c r="AE25" t="s">
        <v>473</v>
      </c>
      <c r="AF25" t="s">
        <v>266</v>
      </c>
      <c r="AG25" t="s">
        <v>473</v>
      </c>
      <c r="AH25" t="s">
        <v>468</v>
      </c>
      <c r="AI25" t="s">
        <v>605</v>
      </c>
      <c r="AJ25" s="113"/>
      <c r="AK25" s="113"/>
      <c r="AL25" t="s">
        <v>266</v>
      </c>
      <c r="AM25" t="s">
        <v>473</v>
      </c>
      <c r="AN25" t="s">
        <v>266</v>
      </c>
      <c r="AO25" t="s">
        <v>473</v>
      </c>
      <c r="AP25" s="113"/>
      <c r="AQ25" s="113"/>
      <c r="AR25" s="113"/>
      <c r="AS25" s="113"/>
      <c r="AT25" s="113"/>
      <c r="AU25" s="113"/>
      <c r="AV25" s="113"/>
      <c r="AW25" s="113"/>
      <c r="AX25" t="s">
        <v>466</v>
      </c>
      <c r="AY25" t="s">
        <v>474</v>
      </c>
      <c r="AZ25" t="s">
        <v>494</v>
      </c>
      <c r="BA25" s="113"/>
      <c r="BB25" s="113"/>
      <c r="BC25" s="114"/>
      <c r="BD25" t="s">
        <v>266</v>
      </c>
      <c r="BE25" t="s">
        <v>473</v>
      </c>
      <c r="BF25" t="s">
        <v>266</v>
      </c>
      <c r="BG25" t="s">
        <v>473</v>
      </c>
      <c r="BH25" t="s">
        <v>466</v>
      </c>
      <c r="BI25" t="s">
        <v>474</v>
      </c>
      <c r="BJ25" t="s">
        <v>494</v>
      </c>
      <c r="BK25" s="113"/>
      <c r="BL25" s="113"/>
      <c r="BM25" s="114"/>
      <c r="BN25" t="s">
        <v>266</v>
      </c>
      <c r="BO25" t="s">
        <v>473</v>
      </c>
      <c r="BP25" t="s">
        <v>266</v>
      </c>
      <c r="BQ25" t="s">
        <v>473</v>
      </c>
      <c r="BR25" s="113"/>
      <c r="BS25" s="113"/>
      <c r="BT25" s="114"/>
      <c r="BU25" s="113"/>
      <c r="BV25" s="113"/>
      <c r="BW25" s="114"/>
      <c r="BX25" s="113"/>
      <c r="BY25" s="113"/>
      <c r="BZ25" s="113"/>
      <c r="CA25" s="113"/>
      <c r="CB25" t="s">
        <v>221</v>
      </c>
      <c r="DJ25" t="s">
        <v>340</v>
      </c>
      <c r="DK25" s="117"/>
      <c r="DL25" t="s">
        <v>266</v>
      </c>
      <c r="DM25" t="s">
        <v>266</v>
      </c>
      <c r="DN25" s="116"/>
      <c r="DO25" t="s">
        <v>478</v>
      </c>
      <c r="DP25" t="s">
        <v>607</v>
      </c>
      <c r="DQ25" s="117"/>
      <c r="DR25" t="s">
        <v>266</v>
      </c>
      <c r="DS25" t="s">
        <v>266</v>
      </c>
      <c r="DT25" s="116"/>
      <c r="DU25" t="s">
        <v>478</v>
      </c>
      <c r="DV25" t="s">
        <v>340</v>
      </c>
      <c r="DW25" s="117"/>
      <c r="DX25" t="s">
        <v>266</v>
      </c>
      <c r="DY25" t="s">
        <v>266</v>
      </c>
      <c r="DZ25" s="116"/>
      <c r="EA25" t="s">
        <v>478</v>
      </c>
      <c r="EB25" t="s">
        <v>486</v>
      </c>
      <c r="EC25" s="117"/>
      <c r="ED25" t="s">
        <v>266</v>
      </c>
      <c r="EE25" t="s">
        <v>266</v>
      </c>
      <c r="EF25" s="116"/>
      <c r="EG25" t="s">
        <v>478</v>
      </c>
      <c r="EH25" t="s">
        <v>340</v>
      </c>
      <c r="EI25" s="117"/>
      <c r="EJ25" t="s">
        <v>266</v>
      </c>
      <c r="EK25" t="s">
        <v>266</v>
      </c>
      <c r="EL25" s="116"/>
      <c r="EM25" t="s">
        <v>478</v>
      </c>
      <c r="EN25" t="s">
        <v>340</v>
      </c>
      <c r="EO25" s="117"/>
      <c r="EP25" t="s">
        <v>266</v>
      </c>
      <c r="EQ25" t="s">
        <v>266</v>
      </c>
      <c r="ER25" s="116"/>
      <c r="ES25" t="s">
        <v>478</v>
      </c>
      <c r="ET25" t="s">
        <v>607</v>
      </c>
      <c r="EU25" s="117"/>
      <c r="EV25" t="s">
        <v>266</v>
      </c>
      <c r="EW25" t="s">
        <v>266</v>
      </c>
      <c r="EX25" s="116"/>
      <c r="EY25" t="s">
        <v>478</v>
      </c>
      <c r="EZ25" t="s">
        <v>607</v>
      </c>
      <c r="FA25" s="117"/>
      <c r="FB25" t="s">
        <v>266</v>
      </c>
      <c r="FC25" t="s">
        <v>266</v>
      </c>
      <c r="FD25" s="116"/>
      <c r="FE25" t="s">
        <v>478</v>
      </c>
      <c r="FF25" t="s">
        <v>607</v>
      </c>
      <c r="FG25" s="117"/>
      <c r="FH25" t="s">
        <v>607</v>
      </c>
      <c r="FI25" t="s">
        <v>266</v>
      </c>
      <c r="FJ25" s="116"/>
      <c r="FK25" t="s">
        <v>266</v>
      </c>
      <c r="FL25" t="s">
        <v>340</v>
      </c>
      <c r="FM25" s="117"/>
      <c r="FN25" t="s">
        <v>266</v>
      </c>
      <c r="FO25" t="s">
        <v>266</v>
      </c>
      <c r="FP25" s="116"/>
      <c r="FQ25" t="s">
        <v>478</v>
      </c>
      <c r="FR25" t="s">
        <v>486</v>
      </c>
      <c r="FS25" s="117"/>
      <c r="FT25" t="s">
        <v>486</v>
      </c>
      <c r="FU25" t="s">
        <v>266</v>
      </c>
      <c r="FV25" s="116"/>
      <c r="FW25" t="s">
        <v>266</v>
      </c>
      <c r="FX25" t="s">
        <v>340</v>
      </c>
      <c r="FY25" s="117"/>
      <c r="FZ25" t="s">
        <v>340</v>
      </c>
      <c r="GA25" t="s">
        <v>266</v>
      </c>
      <c r="GB25" s="116"/>
      <c r="GC25" t="s">
        <v>266</v>
      </c>
      <c r="GD25" t="s">
        <v>608</v>
      </c>
      <c r="GE25" s="117"/>
      <c r="GF25" t="s">
        <v>266</v>
      </c>
      <c r="GG25" t="s">
        <v>266</v>
      </c>
      <c r="GH25" s="116"/>
      <c r="GI25" t="s">
        <v>478</v>
      </c>
      <c r="GJ25" t="s">
        <v>340</v>
      </c>
      <c r="GK25" s="117"/>
      <c r="GL25" t="s">
        <v>266</v>
      </c>
      <c r="GM25" t="s">
        <v>266</v>
      </c>
      <c r="GN25" s="116"/>
      <c r="GO25" t="s">
        <v>478</v>
      </c>
      <c r="GP25" t="s">
        <v>486</v>
      </c>
      <c r="GQ25" s="117"/>
      <c r="GR25" t="s">
        <v>266</v>
      </c>
      <c r="GS25" t="s">
        <v>266</v>
      </c>
      <c r="GT25" s="116"/>
      <c r="GU25" t="s">
        <v>478</v>
      </c>
      <c r="GV25" t="s">
        <v>340</v>
      </c>
      <c r="GW25" s="117"/>
      <c r="GX25" t="s">
        <v>266</v>
      </c>
      <c r="GY25" t="s">
        <v>266</v>
      </c>
      <c r="GZ25" s="116"/>
      <c r="HA25" t="s">
        <v>478</v>
      </c>
      <c r="HB25" t="s">
        <v>340</v>
      </c>
      <c r="HC25" s="117"/>
      <c r="HD25" t="s">
        <v>266</v>
      </c>
      <c r="HE25" t="s">
        <v>266</v>
      </c>
      <c r="HF25" s="116"/>
      <c r="HG25" t="s">
        <v>478</v>
      </c>
      <c r="HH25" t="s">
        <v>486</v>
      </c>
      <c r="HI25" s="117"/>
      <c r="HJ25" t="s">
        <v>266</v>
      </c>
      <c r="HK25" t="s">
        <v>266</v>
      </c>
      <c r="HL25" s="116"/>
      <c r="HM25" t="s">
        <v>478</v>
      </c>
      <c r="HN25" t="s">
        <v>340</v>
      </c>
      <c r="HO25" s="117"/>
      <c r="HP25" t="s">
        <v>266</v>
      </c>
      <c r="HQ25" t="s">
        <v>266</v>
      </c>
      <c r="HR25" s="116"/>
      <c r="HS25" t="s">
        <v>478</v>
      </c>
      <c r="HT25" t="s">
        <v>608</v>
      </c>
      <c r="HU25" s="117"/>
      <c r="HV25" t="s">
        <v>266</v>
      </c>
      <c r="HW25" t="s">
        <v>266</v>
      </c>
      <c r="HX25" s="116"/>
      <c r="HY25" t="s">
        <v>478</v>
      </c>
      <c r="HZ25" t="s">
        <v>340</v>
      </c>
      <c r="IA25" s="117"/>
      <c r="IB25" t="s">
        <v>266</v>
      </c>
      <c r="IC25" t="s">
        <v>266</v>
      </c>
      <c r="ID25" s="116"/>
      <c r="IE25" t="s">
        <v>478</v>
      </c>
      <c r="IF25" t="s">
        <v>608</v>
      </c>
      <c r="IG25" s="117"/>
      <c r="IH25" t="s">
        <v>266</v>
      </c>
      <c r="II25" t="s">
        <v>266</v>
      </c>
      <c r="IJ25" s="116"/>
      <c r="IK25" t="s">
        <v>478</v>
      </c>
      <c r="IL25" t="s">
        <v>484</v>
      </c>
      <c r="IM25" s="117"/>
      <c r="IN25" t="s">
        <v>266</v>
      </c>
      <c r="IO25" t="s">
        <v>266</v>
      </c>
      <c r="IP25" s="116"/>
      <c r="IQ25" t="s">
        <v>478</v>
      </c>
      <c r="IR25" t="s">
        <v>477</v>
      </c>
      <c r="IS25" s="117"/>
      <c r="IT25" t="s">
        <v>266</v>
      </c>
      <c r="IU25" t="s">
        <v>266</v>
      </c>
      <c r="IV25" s="116"/>
      <c r="IW25" t="s">
        <v>478</v>
      </c>
      <c r="IX25" t="s">
        <v>479</v>
      </c>
      <c r="IY25" s="117"/>
      <c r="IZ25" t="s">
        <v>266</v>
      </c>
      <c r="JA25" t="s">
        <v>266</v>
      </c>
      <c r="JB25" s="116"/>
      <c r="JC25" t="s">
        <v>478</v>
      </c>
      <c r="JD25" t="s">
        <v>479</v>
      </c>
      <c r="JE25" s="117"/>
      <c r="JF25" t="s">
        <v>266</v>
      </c>
      <c r="JG25" t="s">
        <v>266</v>
      </c>
      <c r="JH25" s="116"/>
      <c r="JI25" t="s">
        <v>478</v>
      </c>
      <c r="JJ25" t="s">
        <v>484</v>
      </c>
      <c r="JK25" s="117"/>
      <c r="JL25" t="s">
        <v>266</v>
      </c>
      <c r="JM25" t="s">
        <v>266</v>
      </c>
      <c r="JN25" s="116"/>
      <c r="JO25" t="s">
        <v>478</v>
      </c>
      <c r="JP25" t="s">
        <v>484</v>
      </c>
      <c r="JQ25" s="117"/>
      <c r="JR25" t="s">
        <v>266</v>
      </c>
      <c r="JS25" t="s">
        <v>266</v>
      </c>
      <c r="JT25" s="116"/>
      <c r="JU25" t="s">
        <v>478</v>
      </c>
      <c r="JV25" t="s">
        <v>484</v>
      </c>
      <c r="JW25" s="117"/>
      <c r="JX25" t="s">
        <v>266</v>
      </c>
      <c r="JY25" t="s">
        <v>266</v>
      </c>
      <c r="JZ25" s="116"/>
      <c r="KA25" t="s">
        <v>478</v>
      </c>
      <c r="KB25" t="s">
        <v>340</v>
      </c>
      <c r="KC25" s="117"/>
      <c r="KD25" t="s">
        <v>266</v>
      </c>
      <c r="KE25" t="s">
        <v>266</v>
      </c>
      <c r="KF25" s="116"/>
      <c r="KG25" t="s">
        <v>478</v>
      </c>
      <c r="KH25" t="s">
        <v>340</v>
      </c>
      <c r="KI25" s="117"/>
      <c r="KJ25" t="s">
        <v>266</v>
      </c>
      <c r="KK25" t="s">
        <v>266</v>
      </c>
      <c r="KL25" s="116"/>
      <c r="KM25" t="s">
        <v>478</v>
      </c>
      <c r="KN25" t="s">
        <v>559</v>
      </c>
      <c r="KO25" s="117"/>
      <c r="KP25" t="s">
        <v>266</v>
      </c>
      <c r="KQ25" t="s">
        <v>266</v>
      </c>
      <c r="KR25" s="116"/>
      <c r="KS25" t="s">
        <v>478</v>
      </c>
      <c r="KT25" t="s">
        <v>340</v>
      </c>
      <c r="KU25" s="117"/>
      <c r="KV25" t="s">
        <v>266</v>
      </c>
      <c r="KW25" t="s">
        <v>266</v>
      </c>
      <c r="KX25" s="116"/>
      <c r="KY25" t="s">
        <v>478</v>
      </c>
      <c r="KZ25" t="s">
        <v>607</v>
      </c>
      <c r="LA25" s="117"/>
      <c r="LB25" t="s">
        <v>266</v>
      </c>
      <c r="LC25" t="s">
        <v>266</v>
      </c>
      <c r="LD25" s="116"/>
      <c r="LE25" t="s">
        <v>478</v>
      </c>
      <c r="LF25" t="s">
        <v>340</v>
      </c>
      <c r="LG25" s="117"/>
      <c r="LH25" t="s">
        <v>266</v>
      </c>
      <c r="LI25" t="s">
        <v>266</v>
      </c>
      <c r="LJ25" s="116"/>
      <c r="LK25" t="s">
        <v>478</v>
      </c>
      <c r="LL25" t="s">
        <v>340</v>
      </c>
      <c r="LM25" s="117"/>
      <c r="LN25" t="s">
        <v>266</v>
      </c>
      <c r="LO25" t="s">
        <v>266</v>
      </c>
      <c r="LP25" s="116"/>
      <c r="LQ25" t="s">
        <v>478</v>
      </c>
      <c r="LR25" t="s">
        <v>340</v>
      </c>
      <c r="LS25" s="117"/>
      <c r="LT25" t="s">
        <v>266</v>
      </c>
      <c r="LU25" t="s">
        <v>266</v>
      </c>
      <c r="LV25" s="116"/>
      <c r="LW25" t="s">
        <v>478</v>
      </c>
      <c r="LX25" t="s">
        <v>340</v>
      </c>
      <c r="LY25" s="117"/>
      <c r="LZ25" t="s">
        <v>266</v>
      </c>
      <c r="MA25" t="s">
        <v>266</v>
      </c>
      <c r="MB25" s="116"/>
      <c r="MC25" t="s">
        <v>478</v>
      </c>
      <c r="MD25" t="s">
        <v>484</v>
      </c>
      <c r="ME25" s="117"/>
      <c r="MF25" t="s">
        <v>266</v>
      </c>
      <c r="MG25" t="s">
        <v>266</v>
      </c>
      <c r="MH25" s="116"/>
      <c r="MI25" t="s">
        <v>478</v>
      </c>
      <c r="MJ25" t="s">
        <v>484</v>
      </c>
      <c r="MK25" s="117"/>
      <c r="ML25" t="s">
        <v>266</v>
      </c>
      <c r="MM25" t="s">
        <v>266</v>
      </c>
      <c r="MN25" s="116"/>
      <c r="MO25" t="s">
        <v>478</v>
      </c>
      <c r="MP25" t="s">
        <v>340</v>
      </c>
      <c r="MQ25" s="117"/>
      <c r="MR25" t="s">
        <v>266</v>
      </c>
      <c r="MS25" t="s">
        <v>266</v>
      </c>
      <c r="MT25" s="116"/>
      <c r="MU25" t="s">
        <v>478</v>
      </c>
      <c r="MV25" t="s">
        <v>340</v>
      </c>
      <c r="MW25" s="117"/>
      <c r="MX25" t="s">
        <v>266</v>
      </c>
      <c r="MY25" t="s">
        <v>266</v>
      </c>
      <c r="MZ25" s="116"/>
      <c r="NA25" t="s">
        <v>478</v>
      </c>
      <c r="NB25" t="s">
        <v>340</v>
      </c>
      <c r="NC25" s="117"/>
      <c r="ND25" t="s">
        <v>266</v>
      </c>
      <c r="NE25" t="s">
        <v>266</v>
      </c>
      <c r="NF25" s="116"/>
      <c r="NG25" t="s">
        <v>478</v>
      </c>
      <c r="NH25" t="s">
        <v>340</v>
      </c>
      <c r="NI25" s="117"/>
      <c r="NJ25" t="s">
        <v>266</v>
      </c>
      <c r="NK25" t="s">
        <v>266</v>
      </c>
      <c r="NL25" s="116"/>
      <c r="NM25" t="s">
        <v>478</v>
      </c>
      <c r="NN25" t="s">
        <v>266</v>
      </c>
      <c r="NO25" s="117"/>
      <c r="NP25" t="s">
        <v>266</v>
      </c>
      <c r="NQ25" t="s">
        <v>609</v>
      </c>
      <c r="NR25" s="116"/>
      <c r="NS25" t="s">
        <v>478</v>
      </c>
      <c r="NT25" t="s">
        <v>266</v>
      </c>
      <c r="NU25" s="117"/>
      <c r="NV25" t="s">
        <v>266</v>
      </c>
      <c r="NW25" t="s">
        <v>609</v>
      </c>
      <c r="NX25" s="116"/>
      <c r="NY25" t="s">
        <v>478</v>
      </c>
      <c r="NZ25" t="s">
        <v>340</v>
      </c>
      <c r="OA25" s="117"/>
      <c r="OB25" t="s">
        <v>266</v>
      </c>
      <c r="OC25" t="s">
        <v>266</v>
      </c>
      <c r="OD25" s="116"/>
      <c r="OE25" t="s">
        <v>478</v>
      </c>
      <c r="OF25" t="s">
        <v>486</v>
      </c>
      <c r="OG25" s="117"/>
      <c r="OH25" t="s">
        <v>266</v>
      </c>
      <c r="OI25" t="s">
        <v>266</v>
      </c>
      <c r="OJ25" s="116"/>
      <c r="OK25" t="s">
        <v>478</v>
      </c>
      <c r="OL25" t="s">
        <v>486</v>
      </c>
      <c r="OM25" s="117"/>
      <c r="ON25" t="s">
        <v>486</v>
      </c>
      <c r="OO25" t="s">
        <v>266</v>
      </c>
      <c r="OP25" s="116"/>
      <c r="OQ25" t="s">
        <v>266</v>
      </c>
      <c r="OR25" t="s">
        <v>340</v>
      </c>
      <c r="OS25" s="117"/>
      <c r="OT25" t="s">
        <v>266</v>
      </c>
      <c r="OU25" t="s">
        <v>266</v>
      </c>
      <c r="OV25" s="116"/>
      <c r="OW25" t="s">
        <v>478</v>
      </c>
      <c r="OX25" t="s">
        <v>340</v>
      </c>
      <c r="OY25" s="117"/>
      <c r="OZ25" t="s">
        <v>266</v>
      </c>
      <c r="PA25" t="s">
        <v>266</v>
      </c>
      <c r="PB25" s="116"/>
      <c r="PC25" t="s">
        <v>478</v>
      </c>
      <c r="PD25" t="s">
        <v>340</v>
      </c>
      <c r="PE25" s="117"/>
      <c r="PF25" t="s">
        <v>266</v>
      </c>
      <c r="PG25" t="s">
        <v>266</v>
      </c>
      <c r="PH25" s="116"/>
      <c r="PI25" t="s">
        <v>478</v>
      </c>
      <c r="PJ25" t="s">
        <v>340</v>
      </c>
      <c r="PK25" s="117"/>
      <c r="PL25" t="s">
        <v>266</v>
      </c>
      <c r="PM25" t="s">
        <v>266</v>
      </c>
      <c r="PN25" s="116"/>
      <c r="PO25" t="s">
        <v>478</v>
      </c>
      <c r="PP25" t="s">
        <v>607</v>
      </c>
      <c r="PQ25" s="117"/>
      <c r="PR25" t="s">
        <v>266</v>
      </c>
      <c r="PS25" t="s">
        <v>266</v>
      </c>
      <c r="PT25" s="116"/>
      <c r="PU25" t="s">
        <v>478</v>
      </c>
      <c r="PV25" t="s">
        <v>340</v>
      </c>
      <c r="PW25" s="117"/>
      <c r="PX25" t="s">
        <v>266</v>
      </c>
      <c r="PY25" t="s">
        <v>266</v>
      </c>
      <c r="PZ25" s="116"/>
      <c r="QA25" t="s">
        <v>478</v>
      </c>
      <c r="QB25" t="s">
        <v>340</v>
      </c>
      <c r="QC25" s="117"/>
      <c r="QD25" t="s">
        <v>266</v>
      </c>
      <c r="QE25" t="s">
        <v>266</v>
      </c>
      <c r="QF25" s="116"/>
      <c r="QG25" t="s">
        <v>478</v>
      </c>
      <c r="QH25" t="s">
        <v>607</v>
      </c>
      <c r="QI25" s="117"/>
      <c r="QJ25" t="s">
        <v>266</v>
      </c>
      <c r="QK25" t="s">
        <v>266</v>
      </c>
      <c r="QL25" s="116"/>
      <c r="QM25" t="s">
        <v>478</v>
      </c>
      <c r="QN25" t="s">
        <v>607</v>
      </c>
      <c r="QO25" s="117"/>
      <c r="QP25" t="s">
        <v>266</v>
      </c>
      <c r="QQ25" t="s">
        <v>266</v>
      </c>
      <c r="QR25" s="116"/>
      <c r="QS25" t="s">
        <v>478</v>
      </c>
      <c r="QT25" t="s">
        <v>486</v>
      </c>
      <c r="QU25" s="117"/>
      <c r="QV25" t="s">
        <v>266</v>
      </c>
      <c r="QW25" t="s">
        <v>266</v>
      </c>
      <c r="QX25" s="116"/>
      <c r="QY25" t="s">
        <v>478</v>
      </c>
    </row>
    <row r="26" spans="1:467" ht="14.5" x14ac:dyDescent="0.35">
      <c r="A26" s="31" t="s">
        <v>610</v>
      </c>
      <c r="B26" s="34" t="s">
        <v>611</v>
      </c>
      <c r="C26" s="31" t="s">
        <v>205</v>
      </c>
      <c r="D26" s="31" t="s">
        <v>612</v>
      </c>
      <c r="E26" s="33" t="s">
        <v>613</v>
      </c>
      <c r="F26"/>
      <c r="G26" t="s">
        <v>221</v>
      </c>
      <c r="H26" t="s">
        <v>221</v>
      </c>
      <c r="I26" t="s">
        <v>188</v>
      </c>
      <c r="J26" t="s">
        <v>464</v>
      </c>
      <c r="K26" t="s">
        <v>221</v>
      </c>
      <c r="L26" t="s">
        <v>465</v>
      </c>
      <c r="M26" s="115"/>
      <c r="N26" t="s">
        <v>466</v>
      </c>
      <c r="O26" t="s">
        <v>466</v>
      </c>
      <c r="P26" t="s">
        <v>466</v>
      </c>
      <c r="Q26" t="s">
        <v>466</v>
      </c>
      <c r="R26" t="s">
        <v>466</v>
      </c>
      <c r="S26" t="s">
        <v>466</v>
      </c>
      <c r="T26" t="s">
        <v>466</v>
      </c>
      <c r="U26" t="s">
        <v>466</v>
      </c>
      <c r="V26" t="s">
        <v>466</v>
      </c>
      <c r="W26" t="s">
        <v>466</v>
      </c>
      <c r="X26" t="s">
        <v>466</v>
      </c>
      <c r="Y26" t="s">
        <v>466</v>
      </c>
      <c r="Z26" t="s">
        <v>466</v>
      </c>
      <c r="AA26" t="s">
        <v>474</v>
      </c>
      <c r="AB26" s="113"/>
      <c r="AC26" s="113"/>
      <c r="AD26" t="s">
        <v>266</v>
      </c>
      <c r="AE26" t="s">
        <v>473</v>
      </c>
      <c r="AF26" t="s">
        <v>266</v>
      </c>
      <c r="AG26" t="s">
        <v>473</v>
      </c>
      <c r="AH26" t="s">
        <v>466</v>
      </c>
      <c r="AI26" t="s">
        <v>474</v>
      </c>
      <c r="AJ26" s="113"/>
      <c r="AK26" s="113"/>
      <c r="AL26" t="s">
        <v>266</v>
      </c>
      <c r="AM26" t="s">
        <v>473</v>
      </c>
      <c r="AN26" t="s">
        <v>266</v>
      </c>
      <c r="AO26" t="s">
        <v>473</v>
      </c>
      <c r="AP26" s="113"/>
      <c r="AQ26" s="113"/>
      <c r="AR26" s="113"/>
      <c r="AS26" s="113"/>
      <c r="AT26" s="113"/>
      <c r="AU26" s="113"/>
      <c r="AV26" s="113"/>
      <c r="AW26" s="113"/>
      <c r="AX26" t="s">
        <v>466</v>
      </c>
      <c r="AY26" t="s">
        <v>474</v>
      </c>
      <c r="AZ26" t="s">
        <v>494</v>
      </c>
      <c r="BA26" s="113"/>
      <c r="BB26" s="113"/>
      <c r="BC26" s="114"/>
      <c r="BD26" t="s">
        <v>266</v>
      </c>
      <c r="BE26" t="s">
        <v>473</v>
      </c>
      <c r="BF26" t="s">
        <v>266</v>
      </c>
      <c r="BG26" t="s">
        <v>473</v>
      </c>
      <c r="BH26" t="s">
        <v>466</v>
      </c>
      <c r="BI26" t="s">
        <v>474</v>
      </c>
      <c r="BJ26" t="s">
        <v>494</v>
      </c>
      <c r="BK26" s="113"/>
      <c r="BL26" s="113"/>
      <c r="BM26" s="114"/>
      <c r="BN26" t="s">
        <v>266</v>
      </c>
      <c r="BO26" t="s">
        <v>473</v>
      </c>
      <c r="BP26" t="s">
        <v>266</v>
      </c>
      <c r="BQ26" t="s">
        <v>473</v>
      </c>
      <c r="BR26" s="113"/>
      <c r="BS26" s="113"/>
      <c r="BT26" s="114"/>
      <c r="BU26" s="113"/>
      <c r="BV26" s="113"/>
      <c r="BW26" s="114"/>
      <c r="BX26" s="113"/>
      <c r="BY26" s="113"/>
      <c r="BZ26" s="113"/>
      <c r="CA26" s="113"/>
      <c r="CB26" t="s">
        <v>221</v>
      </c>
      <c r="DJ26" t="s">
        <v>340</v>
      </c>
      <c r="DK26" s="117"/>
      <c r="DL26" t="s">
        <v>266</v>
      </c>
      <c r="DM26" t="s">
        <v>266</v>
      </c>
      <c r="DN26" s="116"/>
      <c r="DO26" t="s">
        <v>478</v>
      </c>
      <c r="DP26" t="s">
        <v>340</v>
      </c>
      <c r="DQ26" s="117"/>
      <c r="DR26" t="s">
        <v>266</v>
      </c>
      <c r="DS26" t="s">
        <v>266</v>
      </c>
      <c r="DT26" s="116"/>
      <c r="DU26" t="s">
        <v>478</v>
      </c>
      <c r="DV26" t="s">
        <v>340</v>
      </c>
      <c r="DW26" s="117"/>
      <c r="DX26" t="s">
        <v>266</v>
      </c>
      <c r="DY26" t="s">
        <v>266</v>
      </c>
      <c r="DZ26" s="116"/>
      <c r="EA26" t="s">
        <v>478</v>
      </c>
      <c r="EB26" t="s">
        <v>340</v>
      </c>
      <c r="EC26" s="117"/>
      <c r="ED26" t="s">
        <v>266</v>
      </c>
      <c r="EE26" t="s">
        <v>266</v>
      </c>
      <c r="EF26" s="116"/>
      <c r="EG26" t="s">
        <v>478</v>
      </c>
      <c r="EH26" t="s">
        <v>340</v>
      </c>
      <c r="EI26" s="117"/>
      <c r="EJ26" t="s">
        <v>266</v>
      </c>
      <c r="EK26" t="s">
        <v>266</v>
      </c>
      <c r="EL26" s="116"/>
      <c r="EM26" t="s">
        <v>478</v>
      </c>
      <c r="EN26" t="s">
        <v>340</v>
      </c>
      <c r="EO26" s="117"/>
      <c r="EP26" t="s">
        <v>266</v>
      </c>
      <c r="EQ26" t="s">
        <v>266</v>
      </c>
      <c r="ER26" s="116"/>
      <c r="ES26" t="s">
        <v>478</v>
      </c>
      <c r="ET26" t="s">
        <v>340</v>
      </c>
      <c r="EU26" s="117"/>
      <c r="EV26" t="s">
        <v>266</v>
      </c>
      <c r="EW26" t="s">
        <v>266</v>
      </c>
      <c r="EX26" s="116"/>
      <c r="EY26" t="s">
        <v>478</v>
      </c>
      <c r="EZ26" t="s">
        <v>340</v>
      </c>
      <c r="FA26" s="117"/>
      <c r="FB26" t="s">
        <v>266</v>
      </c>
      <c r="FC26" t="s">
        <v>266</v>
      </c>
      <c r="FD26" s="116"/>
      <c r="FE26" t="s">
        <v>478</v>
      </c>
      <c r="FF26" t="s">
        <v>340</v>
      </c>
      <c r="FG26" s="117"/>
      <c r="FH26" t="s">
        <v>340</v>
      </c>
      <c r="FI26" t="s">
        <v>266</v>
      </c>
      <c r="FJ26" s="116"/>
      <c r="FK26" t="s">
        <v>266</v>
      </c>
      <c r="FL26" t="s">
        <v>340</v>
      </c>
      <c r="FM26" s="117"/>
      <c r="FN26" t="s">
        <v>266</v>
      </c>
      <c r="FO26" t="s">
        <v>266</v>
      </c>
      <c r="FP26" s="116"/>
      <c r="FQ26" t="s">
        <v>478</v>
      </c>
      <c r="FR26" t="s">
        <v>340</v>
      </c>
      <c r="FS26" s="117"/>
      <c r="FT26" t="s">
        <v>340</v>
      </c>
      <c r="FU26" t="s">
        <v>266</v>
      </c>
      <c r="FV26" s="116"/>
      <c r="FW26" t="s">
        <v>266</v>
      </c>
      <c r="FX26" t="s">
        <v>340</v>
      </c>
      <c r="FY26" s="117"/>
      <c r="FZ26" t="s">
        <v>340</v>
      </c>
      <c r="GA26" t="s">
        <v>266</v>
      </c>
      <c r="GB26" s="116"/>
      <c r="GC26" t="s">
        <v>266</v>
      </c>
      <c r="GD26" t="s">
        <v>340</v>
      </c>
      <c r="GE26" s="117"/>
      <c r="GF26" t="s">
        <v>266</v>
      </c>
      <c r="GG26" t="s">
        <v>266</v>
      </c>
      <c r="GH26" s="116"/>
      <c r="GI26" t="s">
        <v>478</v>
      </c>
      <c r="GJ26" t="s">
        <v>340</v>
      </c>
      <c r="GK26" s="117"/>
      <c r="GL26" t="s">
        <v>266</v>
      </c>
      <c r="GM26" t="s">
        <v>266</v>
      </c>
      <c r="GN26" s="116"/>
      <c r="GO26" t="s">
        <v>478</v>
      </c>
      <c r="GP26" t="s">
        <v>340</v>
      </c>
      <c r="GQ26" s="117"/>
      <c r="GR26" t="s">
        <v>266</v>
      </c>
      <c r="GS26" t="s">
        <v>266</v>
      </c>
      <c r="GT26" s="116"/>
      <c r="GU26" t="s">
        <v>478</v>
      </c>
      <c r="GV26" t="s">
        <v>340</v>
      </c>
      <c r="GW26" s="117"/>
      <c r="GX26" t="s">
        <v>266</v>
      </c>
      <c r="GY26" t="s">
        <v>266</v>
      </c>
      <c r="GZ26" s="116"/>
      <c r="HA26" t="s">
        <v>478</v>
      </c>
      <c r="HB26" t="s">
        <v>340</v>
      </c>
      <c r="HC26" s="117"/>
      <c r="HD26" t="s">
        <v>266</v>
      </c>
      <c r="HE26" t="s">
        <v>266</v>
      </c>
      <c r="HF26" s="116"/>
      <c r="HG26" t="s">
        <v>478</v>
      </c>
      <c r="HH26" t="s">
        <v>340</v>
      </c>
      <c r="HI26" s="117"/>
      <c r="HJ26" t="s">
        <v>266</v>
      </c>
      <c r="HK26" t="s">
        <v>266</v>
      </c>
      <c r="HL26" s="116"/>
      <c r="HM26" t="s">
        <v>478</v>
      </c>
      <c r="HN26" t="s">
        <v>340</v>
      </c>
      <c r="HO26" s="117"/>
      <c r="HP26" t="s">
        <v>266</v>
      </c>
      <c r="HQ26" t="s">
        <v>266</v>
      </c>
      <c r="HR26" s="116"/>
      <c r="HS26" t="s">
        <v>478</v>
      </c>
      <c r="HT26" t="s">
        <v>340</v>
      </c>
      <c r="HU26" s="117"/>
      <c r="HV26" t="s">
        <v>266</v>
      </c>
      <c r="HW26" t="s">
        <v>266</v>
      </c>
      <c r="HX26" s="116"/>
      <c r="HY26" t="s">
        <v>478</v>
      </c>
      <c r="HZ26" t="s">
        <v>340</v>
      </c>
      <c r="IA26" s="117"/>
      <c r="IB26" t="s">
        <v>266</v>
      </c>
      <c r="IC26" t="s">
        <v>266</v>
      </c>
      <c r="ID26" s="116"/>
      <c r="IE26" t="s">
        <v>478</v>
      </c>
      <c r="IF26" t="s">
        <v>340</v>
      </c>
      <c r="IG26" s="117"/>
      <c r="IH26" t="s">
        <v>266</v>
      </c>
      <c r="II26" t="s">
        <v>266</v>
      </c>
      <c r="IJ26" s="116"/>
      <c r="IK26" t="s">
        <v>478</v>
      </c>
      <c r="IL26" t="s">
        <v>340</v>
      </c>
      <c r="IM26" s="117"/>
      <c r="IN26" t="s">
        <v>266</v>
      </c>
      <c r="IO26" t="s">
        <v>266</v>
      </c>
      <c r="IP26" s="116"/>
      <c r="IQ26" t="s">
        <v>478</v>
      </c>
      <c r="IR26" t="s">
        <v>340</v>
      </c>
      <c r="IS26" s="117"/>
      <c r="IT26" t="s">
        <v>266</v>
      </c>
      <c r="IU26" t="s">
        <v>266</v>
      </c>
      <c r="IV26" s="116"/>
      <c r="IW26" t="s">
        <v>478</v>
      </c>
      <c r="IX26" t="s">
        <v>340</v>
      </c>
      <c r="IY26" s="117"/>
      <c r="IZ26" t="s">
        <v>266</v>
      </c>
      <c r="JA26" t="s">
        <v>266</v>
      </c>
      <c r="JB26" s="116"/>
      <c r="JC26" t="s">
        <v>478</v>
      </c>
      <c r="JD26" t="s">
        <v>340</v>
      </c>
      <c r="JE26" s="117"/>
      <c r="JF26" t="s">
        <v>266</v>
      </c>
      <c r="JG26" t="s">
        <v>266</v>
      </c>
      <c r="JH26" s="116"/>
      <c r="JI26" t="s">
        <v>478</v>
      </c>
      <c r="JJ26" t="s">
        <v>340</v>
      </c>
      <c r="JK26" s="117"/>
      <c r="JL26" t="s">
        <v>266</v>
      </c>
      <c r="JM26" t="s">
        <v>266</v>
      </c>
      <c r="JN26" s="116"/>
      <c r="JO26" t="s">
        <v>478</v>
      </c>
      <c r="JP26" t="s">
        <v>340</v>
      </c>
      <c r="JQ26" s="117"/>
      <c r="JR26" t="s">
        <v>266</v>
      </c>
      <c r="JS26" t="s">
        <v>266</v>
      </c>
      <c r="JT26" s="116"/>
      <c r="JU26" t="s">
        <v>478</v>
      </c>
      <c r="JV26" t="s">
        <v>340</v>
      </c>
      <c r="JW26" s="117"/>
      <c r="JX26" t="s">
        <v>266</v>
      </c>
      <c r="JY26" t="s">
        <v>266</v>
      </c>
      <c r="JZ26" s="116"/>
      <c r="KA26" t="s">
        <v>478</v>
      </c>
      <c r="KB26" t="s">
        <v>340</v>
      </c>
      <c r="KC26" s="117"/>
      <c r="KD26" t="s">
        <v>266</v>
      </c>
      <c r="KE26" t="s">
        <v>266</v>
      </c>
      <c r="KF26" s="116"/>
      <c r="KG26" t="s">
        <v>478</v>
      </c>
      <c r="KH26" t="s">
        <v>340</v>
      </c>
      <c r="KI26" s="117"/>
      <c r="KJ26" t="s">
        <v>266</v>
      </c>
      <c r="KK26" t="s">
        <v>266</v>
      </c>
      <c r="KL26" s="116"/>
      <c r="KM26" t="s">
        <v>478</v>
      </c>
      <c r="KN26" t="s">
        <v>340</v>
      </c>
      <c r="KO26" s="117"/>
      <c r="KP26" t="s">
        <v>266</v>
      </c>
      <c r="KQ26" t="s">
        <v>266</v>
      </c>
      <c r="KR26" s="116"/>
      <c r="KS26" t="s">
        <v>478</v>
      </c>
      <c r="KT26" t="s">
        <v>340</v>
      </c>
      <c r="KU26" s="117"/>
      <c r="KV26" t="s">
        <v>266</v>
      </c>
      <c r="KW26" t="s">
        <v>266</v>
      </c>
      <c r="KX26" s="116"/>
      <c r="KY26" t="s">
        <v>478</v>
      </c>
      <c r="KZ26" t="s">
        <v>340</v>
      </c>
      <c r="LA26" s="117"/>
      <c r="LB26" t="s">
        <v>266</v>
      </c>
      <c r="LC26" t="s">
        <v>266</v>
      </c>
      <c r="LD26" s="116"/>
      <c r="LE26" t="s">
        <v>478</v>
      </c>
      <c r="LF26" t="s">
        <v>340</v>
      </c>
      <c r="LG26" s="117"/>
      <c r="LH26" t="s">
        <v>266</v>
      </c>
      <c r="LI26" t="s">
        <v>266</v>
      </c>
      <c r="LJ26" s="116"/>
      <c r="LK26" t="s">
        <v>478</v>
      </c>
      <c r="LL26" t="s">
        <v>340</v>
      </c>
      <c r="LM26" s="117"/>
      <c r="LN26" t="s">
        <v>266</v>
      </c>
      <c r="LO26" t="s">
        <v>266</v>
      </c>
      <c r="LP26" s="116"/>
      <c r="LQ26" t="s">
        <v>478</v>
      </c>
      <c r="LR26" t="s">
        <v>340</v>
      </c>
      <c r="LS26" s="117"/>
      <c r="LT26" t="s">
        <v>266</v>
      </c>
      <c r="LU26" t="s">
        <v>266</v>
      </c>
      <c r="LV26" s="116"/>
      <c r="LW26" t="s">
        <v>478</v>
      </c>
      <c r="LX26" t="s">
        <v>340</v>
      </c>
      <c r="LY26" s="117"/>
      <c r="LZ26" t="s">
        <v>266</v>
      </c>
      <c r="MA26" t="s">
        <v>266</v>
      </c>
      <c r="MB26" s="116"/>
      <c r="MC26" t="s">
        <v>478</v>
      </c>
      <c r="MD26" t="s">
        <v>340</v>
      </c>
      <c r="ME26" s="117"/>
      <c r="MF26" t="s">
        <v>266</v>
      </c>
      <c r="MG26" t="s">
        <v>266</v>
      </c>
      <c r="MH26" s="116"/>
      <c r="MI26" t="s">
        <v>478</v>
      </c>
      <c r="MJ26" t="s">
        <v>340</v>
      </c>
      <c r="MK26" s="117"/>
      <c r="ML26" t="s">
        <v>266</v>
      </c>
      <c r="MM26" t="s">
        <v>266</v>
      </c>
      <c r="MN26" s="116"/>
      <c r="MO26" t="s">
        <v>478</v>
      </c>
      <c r="MP26" t="s">
        <v>340</v>
      </c>
      <c r="MQ26" s="117"/>
      <c r="MR26" t="s">
        <v>266</v>
      </c>
      <c r="MS26" t="s">
        <v>266</v>
      </c>
      <c r="MT26" s="116"/>
      <c r="MU26" t="s">
        <v>478</v>
      </c>
      <c r="MV26" t="s">
        <v>340</v>
      </c>
      <c r="MW26" s="117"/>
      <c r="MX26" t="s">
        <v>266</v>
      </c>
      <c r="MY26" t="s">
        <v>266</v>
      </c>
      <c r="MZ26" s="116"/>
      <c r="NA26" t="s">
        <v>478</v>
      </c>
      <c r="NB26" t="s">
        <v>340</v>
      </c>
      <c r="NC26" s="117"/>
      <c r="ND26" t="s">
        <v>266</v>
      </c>
      <c r="NE26" t="s">
        <v>266</v>
      </c>
      <c r="NF26" s="116"/>
      <c r="NG26" t="s">
        <v>478</v>
      </c>
      <c r="NH26" t="s">
        <v>340</v>
      </c>
      <c r="NI26" s="117"/>
      <c r="NJ26" t="s">
        <v>266</v>
      </c>
      <c r="NK26" t="s">
        <v>266</v>
      </c>
      <c r="NL26" s="116"/>
      <c r="NM26" t="s">
        <v>478</v>
      </c>
      <c r="NN26" t="s">
        <v>340</v>
      </c>
      <c r="NO26" s="117"/>
      <c r="NP26" t="s">
        <v>266</v>
      </c>
      <c r="NQ26" t="s">
        <v>266</v>
      </c>
      <c r="NR26" s="116"/>
      <c r="NS26" t="s">
        <v>478</v>
      </c>
      <c r="NT26" t="s">
        <v>340</v>
      </c>
      <c r="NU26" s="117"/>
      <c r="NV26" t="s">
        <v>266</v>
      </c>
      <c r="NW26" t="s">
        <v>266</v>
      </c>
      <c r="NX26" s="116"/>
      <c r="NY26" t="s">
        <v>478</v>
      </c>
      <c r="NZ26" t="s">
        <v>340</v>
      </c>
      <c r="OA26" s="117"/>
      <c r="OB26" t="s">
        <v>266</v>
      </c>
      <c r="OC26" t="s">
        <v>266</v>
      </c>
      <c r="OD26" s="116"/>
      <c r="OE26" t="s">
        <v>478</v>
      </c>
      <c r="OF26" t="s">
        <v>340</v>
      </c>
      <c r="OG26" s="117"/>
      <c r="OH26" t="s">
        <v>266</v>
      </c>
      <c r="OI26" t="s">
        <v>266</v>
      </c>
      <c r="OJ26" s="116"/>
      <c r="OK26" t="s">
        <v>478</v>
      </c>
      <c r="OL26" t="s">
        <v>340</v>
      </c>
      <c r="OM26" s="117"/>
      <c r="ON26" t="s">
        <v>340</v>
      </c>
      <c r="OO26" t="s">
        <v>266</v>
      </c>
      <c r="OP26" s="116"/>
      <c r="OQ26" t="s">
        <v>266</v>
      </c>
      <c r="OR26" t="s">
        <v>340</v>
      </c>
      <c r="OS26" s="117"/>
      <c r="OT26" t="s">
        <v>266</v>
      </c>
      <c r="OU26" t="s">
        <v>266</v>
      </c>
      <c r="OV26" s="116"/>
      <c r="OW26" t="s">
        <v>478</v>
      </c>
      <c r="OX26" t="s">
        <v>340</v>
      </c>
      <c r="OY26" s="117"/>
      <c r="OZ26" t="s">
        <v>266</v>
      </c>
      <c r="PA26" t="s">
        <v>266</v>
      </c>
      <c r="PB26" s="116"/>
      <c r="PC26" t="s">
        <v>478</v>
      </c>
      <c r="PD26" t="s">
        <v>340</v>
      </c>
      <c r="PE26" s="117"/>
      <c r="PF26" t="s">
        <v>266</v>
      </c>
      <c r="PG26" t="s">
        <v>266</v>
      </c>
      <c r="PH26" s="116"/>
      <c r="PI26" t="s">
        <v>478</v>
      </c>
      <c r="PJ26" t="s">
        <v>340</v>
      </c>
      <c r="PK26" s="117"/>
      <c r="PL26" t="s">
        <v>266</v>
      </c>
      <c r="PM26" t="s">
        <v>266</v>
      </c>
      <c r="PN26" s="116"/>
      <c r="PO26" t="s">
        <v>478</v>
      </c>
      <c r="PP26" t="s">
        <v>340</v>
      </c>
      <c r="PQ26" s="117"/>
      <c r="PR26" t="s">
        <v>266</v>
      </c>
      <c r="PS26" t="s">
        <v>266</v>
      </c>
      <c r="PT26" s="116"/>
      <c r="PU26" t="s">
        <v>478</v>
      </c>
      <c r="PV26" t="s">
        <v>340</v>
      </c>
      <c r="PW26" s="117"/>
      <c r="PX26" t="s">
        <v>266</v>
      </c>
      <c r="PY26" t="s">
        <v>266</v>
      </c>
      <c r="PZ26" s="116"/>
      <c r="QA26" t="s">
        <v>478</v>
      </c>
      <c r="QB26" t="s">
        <v>340</v>
      </c>
      <c r="QC26" s="117"/>
      <c r="QD26" t="s">
        <v>266</v>
      </c>
      <c r="QE26" t="s">
        <v>266</v>
      </c>
      <c r="QF26" s="116"/>
      <c r="QG26" t="s">
        <v>478</v>
      </c>
      <c r="QH26" t="s">
        <v>340</v>
      </c>
      <c r="QI26" s="117"/>
      <c r="QJ26" t="s">
        <v>266</v>
      </c>
      <c r="QK26" t="s">
        <v>266</v>
      </c>
      <c r="QL26" s="116"/>
      <c r="QM26" t="s">
        <v>478</v>
      </c>
      <c r="QN26" t="s">
        <v>340</v>
      </c>
      <c r="QO26" s="117"/>
      <c r="QP26" t="s">
        <v>266</v>
      </c>
      <c r="QQ26" t="s">
        <v>266</v>
      </c>
      <c r="QR26" s="116"/>
      <c r="QS26" t="s">
        <v>478</v>
      </c>
      <c r="QT26" t="s">
        <v>340</v>
      </c>
      <c r="QU26" s="117"/>
      <c r="QV26" t="s">
        <v>266</v>
      </c>
      <c r="QW26" t="s">
        <v>266</v>
      </c>
      <c r="QX26" s="116"/>
      <c r="QY26" t="s">
        <v>478</v>
      </c>
    </row>
    <row r="27" spans="1:467" ht="14.5" x14ac:dyDescent="0.35">
      <c r="A27" s="31" t="s">
        <v>619</v>
      </c>
      <c r="B27" s="34" t="s">
        <v>615</v>
      </c>
      <c r="C27" s="31" t="s">
        <v>211</v>
      </c>
      <c r="D27" s="31" t="s">
        <v>463</v>
      </c>
      <c r="E27" s="33" t="s">
        <v>476</v>
      </c>
      <c r="F27"/>
      <c r="G27" t="s">
        <v>188</v>
      </c>
      <c r="H27" t="s">
        <v>188</v>
      </c>
      <c r="I27" t="s">
        <v>188</v>
      </c>
      <c r="J27" t="s">
        <v>464</v>
      </c>
      <c r="K27" t="s">
        <v>221</v>
      </c>
      <c r="L27" t="s">
        <v>465</v>
      </c>
      <c r="M27" s="115"/>
      <c r="N27" t="s">
        <v>466</v>
      </c>
      <c r="O27" t="s">
        <v>467</v>
      </c>
      <c r="P27" t="s">
        <v>466</v>
      </c>
      <c r="Q27" t="s">
        <v>466</v>
      </c>
      <c r="R27" t="s">
        <v>466</v>
      </c>
      <c r="S27" t="s">
        <v>468</v>
      </c>
      <c r="T27" t="s">
        <v>466</v>
      </c>
      <c r="U27" t="s">
        <v>466</v>
      </c>
      <c r="V27" t="s">
        <v>466</v>
      </c>
      <c r="W27" t="s">
        <v>469</v>
      </c>
      <c r="X27" t="s">
        <v>470</v>
      </c>
      <c r="Y27" t="s">
        <v>466</v>
      </c>
      <c r="Z27" s="113"/>
      <c r="AA27" s="113"/>
      <c r="AB27" s="113"/>
      <c r="AC27" s="113"/>
      <c r="AD27" s="113"/>
      <c r="AE27" s="113"/>
      <c r="AF27" s="113"/>
      <c r="AG27" s="113"/>
      <c r="AH27" s="113"/>
      <c r="AI27" s="113"/>
      <c r="AJ27" s="113"/>
      <c r="AK27" s="113"/>
      <c r="AL27" s="113"/>
      <c r="AM27" s="113"/>
      <c r="AN27" s="113"/>
      <c r="AO27" s="113"/>
      <c r="AP27" t="s">
        <v>471</v>
      </c>
      <c r="AQ27" t="s">
        <v>472</v>
      </c>
      <c r="AR27" s="113"/>
      <c r="AS27" s="113"/>
      <c r="AT27" t="s">
        <v>266</v>
      </c>
      <c r="AU27" t="s">
        <v>473</v>
      </c>
      <c r="AV27" t="s">
        <v>266</v>
      </c>
      <c r="AW27" t="s">
        <v>473</v>
      </c>
      <c r="AX27" s="113"/>
      <c r="AY27" s="113"/>
      <c r="AZ27" s="114"/>
      <c r="BA27" s="113"/>
      <c r="BB27" s="113"/>
      <c r="BC27" s="114"/>
      <c r="BD27" s="113"/>
      <c r="BE27" s="113"/>
      <c r="BF27" s="113"/>
      <c r="BG27" s="113"/>
      <c r="BH27" s="113"/>
      <c r="BI27" s="113"/>
      <c r="BJ27" s="114"/>
      <c r="BK27" s="113"/>
      <c r="BL27" s="113"/>
      <c r="BM27" s="114"/>
      <c r="BN27" s="113"/>
      <c r="BO27" s="113"/>
      <c r="BP27" s="113"/>
      <c r="BQ27" s="113"/>
      <c r="BR27" t="s">
        <v>466</v>
      </c>
      <c r="BS27" t="s">
        <v>474</v>
      </c>
      <c r="BT27" t="s">
        <v>475</v>
      </c>
      <c r="BU27" s="113"/>
      <c r="BV27" s="113"/>
      <c r="BW27" s="114"/>
      <c r="BX27" t="s">
        <v>266</v>
      </c>
      <c r="BY27" t="s">
        <v>473</v>
      </c>
      <c r="BZ27" t="s">
        <v>266</v>
      </c>
      <c r="CA27" t="s">
        <v>473</v>
      </c>
      <c r="CB27" t="s">
        <v>221</v>
      </c>
      <c r="DJ27" t="s">
        <v>477</v>
      </c>
      <c r="DK27" s="117"/>
      <c r="DL27" t="s">
        <v>266</v>
      </c>
      <c r="DM27" t="s">
        <v>266</v>
      </c>
      <c r="DN27" s="116"/>
      <c r="DO27" t="s">
        <v>478</v>
      </c>
      <c r="DP27" t="s">
        <v>479</v>
      </c>
      <c r="DQ27" s="117"/>
      <c r="DR27" t="s">
        <v>266</v>
      </c>
      <c r="DS27" t="s">
        <v>266</v>
      </c>
      <c r="DT27" s="116"/>
      <c r="DU27" t="s">
        <v>478</v>
      </c>
      <c r="DV27" t="s">
        <v>477</v>
      </c>
      <c r="DW27" s="117"/>
      <c r="DX27" t="s">
        <v>266</v>
      </c>
      <c r="DY27" t="s">
        <v>266</v>
      </c>
      <c r="DZ27" s="116"/>
      <c r="EA27" t="s">
        <v>478</v>
      </c>
      <c r="EB27" t="s">
        <v>480</v>
      </c>
      <c r="EC27" s="117"/>
      <c r="ED27" t="s">
        <v>266</v>
      </c>
      <c r="EE27" t="s">
        <v>266</v>
      </c>
      <c r="EF27" s="116"/>
      <c r="EG27" t="s">
        <v>478</v>
      </c>
      <c r="EH27" t="s">
        <v>340</v>
      </c>
      <c r="EI27" s="117"/>
      <c r="EJ27" t="s">
        <v>266</v>
      </c>
      <c r="EK27" t="s">
        <v>266</v>
      </c>
      <c r="EL27" s="116"/>
      <c r="EM27" t="s">
        <v>478</v>
      </c>
      <c r="EN27" t="s">
        <v>340</v>
      </c>
      <c r="EO27" s="117"/>
      <c r="EP27" t="s">
        <v>266</v>
      </c>
      <c r="EQ27" t="s">
        <v>266</v>
      </c>
      <c r="ER27" s="116"/>
      <c r="ES27" t="s">
        <v>478</v>
      </c>
      <c r="ET27" t="s">
        <v>479</v>
      </c>
      <c r="EU27" s="117"/>
      <c r="EV27" t="s">
        <v>266</v>
      </c>
      <c r="EW27" t="s">
        <v>266</v>
      </c>
      <c r="EX27" s="116"/>
      <c r="EY27" t="s">
        <v>478</v>
      </c>
      <c r="EZ27" t="s">
        <v>479</v>
      </c>
      <c r="FA27" s="117"/>
      <c r="FB27" t="s">
        <v>266</v>
      </c>
      <c r="FC27" t="s">
        <v>266</v>
      </c>
      <c r="FD27" s="116"/>
      <c r="FE27" t="s">
        <v>478</v>
      </c>
      <c r="FF27" t="s">
        <v>479</v>
      </c>
      <c r="FG27" s="117"/>
      <c r="FH27" t="s">
        <v>479</v>
      </c>
      <c r="FI27" t="s">
        <v>266</v>
      </c>
      <c r="FJ27" s="116"/>
      <c r="FK27" t="s">
        <v>266</v>
      </c>
      <c r="FL27" t="s">
        <v>340</v>
      </c>
      <c r="FM27" s="117"/>
      <c r="FN27" t="s">
        <v>266</v>
      </c>
      <c r="FO27" t="s">
        <v>266</v>
      </c>
      <c r="FP27" s="116"/>
      <c r="FQ27" t="s">
        <v>478</v>
      </c>
      <c r="FR27" t="s">
        <v>481</v>
      </c>
      <c r="FS27" s="117"/>
      <c r="FT27" t="s">
        <v>481</v>
      </c>
      <c r="FU27" t="s">
        <v>266</v>
      </c>
      <c r="FV27" s="116"/>
      <c r="FW27" t="s">
        <v>266</v>
      </c>
      <c r="FX27" t="s">
        <v>340</v>
      </c>
      <c r="FY27" s="117"/>
      <c r="FZ27" t="s">
        <v>340</v>
      </c>
      <c r="GA27" t="s">
        <v>266</v>
      </c>
      <c r="GB27" s="116"/>
      <c r="GC27" t="s">
        <v>266</v>
      </c>
      <c r="GD27" t="s">
        <v>482</v>
      </c>
      <c r="GE27" s="117"/>
      <c r="GF27" t="s">
        <v>266</v>
      </c>
      <c r="GG27" t="s">
        <v>266</v>
      </c>
      <c r="GH27" s="116"/>
      <c r="GI27" t="s">
        <v>478</v>
      </c>
      <c r="GJ27" t="s">
        <v>340</v>
      </c>
      <c r="GK27" s="117"/>
      <c r="GL27" t="s">
        <v>266</v>
      </c>
      <c r="GM27" t="s">
        <v>266</v>
      </c>
      <c r="GN27" s="116"/>
      <c r="GO27" t="s">
        <v>478</v>
      </c>
      <c r="GP27" t="s">
        <v>483</v>
      </c>
      <c r="GQ27" s="117"/>
      <c r="GR27" t="s">
        <v>266</v>
      </c>
      <c r="GS27" t="s">
        <v>266</v>
      </c>
      <c r="GT27" s="116"/>
      <c r="GU27" t="s">
        <v>478</v>
      </c>
      <c r="GV27" t="s">
        <v>482</v>
      </c>
      <c r="GW27" s="117"/>
      <c r="GX27" t="s">
        <v>266</v>
      </c>
      <c r="GY27" t="s">
        <v>266</v>
      </c>
      <c r="GZ27" s="116"/>
      <c r="HA27" t="s">
        <v>478</v>
      </c>
      <c r="HB27" t="s">
        <v>340</v>
      </c>
      <c r="HC27" s="117"/>
      <c r="HD27" t="s">
        <v>266</v>
      </c>
      <c r="HE27" t="s">
        <v>266</v>
      </c>
      <c r="HF27" s="116"/>
      <c r="HG27" t="s">
        <v>478</v>
      </c>
      <c r="HH27" t="s">
        <v>483</v>
      </c>
      <c r="HI27" s="117"/>
      <c r="HJ27" t="s">
        <v>266</v>
      </c>
      <c r="HK27" t="s">
        <v>266</v>
      </c>
      <c r="HL27" s="116"/>
      <c r="HM27" t="s">
        <v>478</v>
      </c>
      <c r="HN27" t="s">
        <v>477</v>
      </c>
      <c r="HO27" s="117"/>
      <c r="HP27" t="s">
        <v>266</v>
      </c>
      <c r="HQ27" t="s">
        <v>266</v>
      </c>
      <c r="HR27" s="116"/>
      <c r="HS27" t="s">
        <v>478</v>
      </c>
      <c r="HT27" t="s">
        <v>482</v>
      </c>
      <c r="HU27" s="117"/>
      <c r="HV27" t="s">
        <v>266</v>
      </c>
      <c r="HW27" t="s">
        <v>266</v>
      </c>
      <c r="HX27" s="116"/>
      <c r="HY27" t="s">
        <v>478</v>
      </c>
      <c r="HZ27" t="s">
        <v>477</v>
      </c>
      <c r="IA27" s="117"/>
      <c r="IB27" t="s">
        <v>266</v>
      </c>
      <c r="IC27" t="s">
        <v>266</v>
      </c>
      <c r="ID27" s="116"/>
      <c r="IE27" t="s">
        <v>478</v>
      </c>
      <c r="IF27" t="s">
        <v>482</v>
      </c>
      <c r="IG27" s="117"/>
      <c r="IH27" t="s">
        <v>266</v>
      </c>
      <c r="II27" t="s">
        <v>266</v>
      </c>
      <c r="IJ27" s="116"/>
      <c r="IK27" t="s">
        <v>478</v>
      </c>
      <c r="IL27" t="s">
        <v>484</v>
      </c>
      <c r="IM27" s="117"/>
      <c r="IN27" t="s">
        <v>266</v>
      </c>
      <c r="IO27" t="s">
        <v>266</v>
      </c>
      <c r="IP27" s="116"/>
      <c r="IQ27" t="s">
        <v>478</v>
      </c>
      <c r="IR27" t="s">
        <v>485</v>
      </c>
      <c r="IS27" s="117"/>
      <c r="IT27" t="s">
        <v>266</v>
      </c>
      <c r="IU27" t="s">
        <v>266</v>
      </c>
      <c r="IV27" s="116"/>
      <c r="IW27" t="s">
        <v>478</v>
      </c>
      <c r="IX27" t="s">
        <v>486</v>
      </c>
      <c r="IY27" s="117"/>
      <c r="IZ27" t="s">
        <v>266</v>
      </c>
      <c r="JA27" t="s">
        <v>266</v>
      </c>
      <c r="JB27" s="116"/>
      <c r="JC27" t="s">
        <v>478</v>
      </c>
      <c r="JD27" t="s">
        <v>486</v>
      </c>
      <c r="JE27" s="117"/>
      <c r="JF27" t="s">
        <v>266</v>
      </c>
      <c r="JG27" t="s">
        <v>266</v>
      </c>
      <c r="JH27" s="116"/>
      <c r="JI27" t="s">
        <v>478</v>
      </c>
      <c r="JJ27" t="s">
        <v>479</v>
      </c>
      <c r="JK27" s="117"/>
      <c r="JL27" t="s">
        <v>266</v>
      </c>
      <c r="JM27" t="s">
        <v>266</v>
      </c>
      <c r="JN27" s="116"/>
      <c r="JO27" t="s">
        <v>478</v>
      </c>
      <c r="JP27" t="s">
        <v>479</v>
      </c>
      <c r="JQ27" s="117"/>
      <c r="JR27" t="s">
        <v>266</v>
      </c>
      <c r="JS27" t="s">
        <v>266</v>
      </c>
      <c r="JT27" s="116"/>
      <c r="JU27" t="s">
        <v>478</v>
      </c>
      <c r="JV27" t="s">
        <v>477</v>
      </c>
      <c r="JW27" s="117"/>
      <c r="JX27" t="s">
        <v>266</v>
      </c>
      <c r="JY27" t="s">
        <v>266</v>
      </c>
      <c r="JZ27" s="116"/>
      <c r="KA27" t="s">
        <v>478</v>
      </c>
      <c r="KB27" t="s">
        <v>266</v>
      </c>
      <c r="KC27" s="117"/>
      <c r="KD27" t="s">
        <v>266</v>
      </c>
      <c r="KE27" t="s">
        <v>475</v>
      </c>
      <c r="KF27" s="116"/>
      <c r="KG27" t="s">
        <v>478</v>
      </c>
      <c r="KH27" t="s">
        <v>340</v>
      </c>
      <c r="KI27" s="117"/>
      <c r="KJ27" t="s">
        <v>266</v>
      </c>
      <c r="KK27" t="s">
        <v>266</v>
      </c>
      <c r="KL27" s="116"/>
      <c r="KM27" t="s">
        <v>478</v>
      </c>
      <c r="KN27" t="s">
        <v>481</v>
      </c>
      <c r="KO27" s="117"/>
      <c r="KP27" t="s">
        <v>266</v>
      </c>
      <c r="KQ27" t="s">
        <v>266</v>
      </c>
      <c r="KR27" s="116"/>
      <c r="KS27" t="s">
        <v>478</v>
      </c>
      <c r="KT27" t="s">
        <v>340</v>
      </c>
      <c r="KU27" s="117"/>
      <c r="KV27" t="s">
        <v>266</v>
      </c>
      <c r="KW27" t="s">
        <v>266</v>
      </c>
      <c r="KX27" s="116"/>
      <c r="KY27" t="s">
        <v>478</v>
      </c>
      <c r="KZ27" t="s">
        <v>479</v>
      </c>
      <c r="LA27" s="117"/>
      <c r="LB27" t="s">
        <v>266</v>
      </c>
      <c r="LC27" t="s">
        <v>266</v>
      </c>
      <c r="LD27" s="116"/>
      <c r="LE27" t="s">
        <v>478</v>
      </c>
      <c r="LF27" t="s">
        <v>340</v>
      </c>
      <c r="LG27" s="117"/>
      <c r="LH27" t="s">
        <v>266</v>
      </c>
      <c r="LI27" t="s">
        <v>266</v>
      </c>
      <c r="LJ27" s="116"/>
      <c r="LK27" t="s">
        <v>478</v>
      </c>
      <c r="LL27" t="s">
        <v>340</v>
      </c>
      <c r="LM27" s="117"/>
      <c r="LN27" t="s">
        <v>266</v>
      </c>
      <c r="LO27" t="s">
        <v>266</v>
      </c>
      <c r="LP27" s="116"/>
      <c r="LQ27" t="s">
        <v>478</v>
      </c>
      <c r="LR27" t="s">
        <v>340</v>
      </c>
      <c r="LS27" s="117"/>
      <c r="LT27" t="s">
        <v>266</v>
      </c>
      <c r="LU27" t="s">
        <v>266</v>
      </c>
      <c r="LV27" s="116"/>
      <c r="LW27" t="s">
        <v>478</v>
      </c>
      <c r="LX27" t="s">
        <v>340</v>
      </c>
      <c r="LY27" s="117"/>
      <c r="LZ27" t="s">
        <v>266</v>
      </c>
      <c r="MA27" t="s">
        <v>266</v>
      </c>
      <c r="MB27" s="116"/>
      <c r="MC27" t="s">
        <v>478</v>
      </c>
      <c r="MD27" t="s">
        <v>479</v>
      </c>
      <c r="ME27" s="117"/>
      <c r="MF27" t="s">
        <v>266</v>
      </c>
      <c r="MG27" t="s">
        <v>266</v>
      </c>
      <c r="MH27" s="116"/>
      <c r="MI27" t="s">
        <v>478</v>
      </c>
      <c r="MJ27" t="s">
        <v>479</v>
      </c>
      <c r="MK27" s="117"/>
      <c r="ML27" t="s">
        <v>266</v>
      </c>
      <c r="MM27" t="s">
        <v>266</v>
      </c>
      <c r="MN27" s="116"/>
      <c r="MO27" t="s">
        <v>478</v>
      </c>
      <c r="MP27" t="s">
        <v>340</v>
      </c>
      <c r="MQ27" s="117"/>
      <c r="MR27" t="s">
        <v>266</v>
      </c>
      <c r="MS27" t="s">
        <v>266</v>
      </c>
      <c r="MT27" s="116"/>
      <c r="MU27" t="s">
        <v>478</v>
      </c>
      <c r="MV27" t="s">
        <v>340</v>
      </c>
      <c r="MW27" s="117"/>
      <c r="MX27" t="s">
        <v>266</v>
      </c>
      <c r="MY27" t="s">
        <v>266</v>
      </c>
      <c r="MZ27" s="116"/>
      <c r="NA27" t="s">
        <v>478</v>
      </c>
      <c r="NB27" t="s">
        <v>340</v>
      </c>
      <c r="NC27" s="117"/>
      <c r="ND27" t="s">
        <v>266</v>
      </c>
      <c r="NE27" t="s">
        <v>266</v>
      </c>
      <c r="NF27" s="116"/>
      <c r="NG27" t="s">
        <v>478</v>
      </c>
      <c r="NH27" t="s">
        <v>266</v>
      </c>
      <c r="NI27" s="117"/>
      <c r="NJ27" t="s">
        <v>266</v>
      </c>
      <c r="NK27" t="s">
        <v>487</v>
      </c>
      <c r="NL27" s="116"/>
      <c r="NM27" t="s">
        <v>478</v>
      </c>
      <c r="NN27" t="s">
        <v>266</v>
      </c>
      <c r="NO27" s="117"/>
      <c r="NP27" t="s">
        <v>266</v>
      </c>
      <c r="NQ27" t="s">
        <v>488</v>
      </c>
      <c r="NR27" s="116"/>
      <c r="NS27" t="s">
        <v>478</v>
      </c>
      <c r="NT27" t="s">
        <v>266</v>
      </c>
      <c r="NU27" s="117"/>
      <c r="NV27" t="s">
        <v>266</v>
      </c>
      <c r="NW27" t="s">
        <v>488</v>
      </c>
      <c r="NX27" s="116"/>
      <c r="NY27" t="s">
        <v>478</v>
      </c>
      <c r="NZ27" t="s">
        <v>340</v>
      </c>
      <c r="OA27" s="117"/>
      <c r="OB27" t="s">
        <v>266</v>
      </c>
      <c r="OC27" t="s">
        <v>266</v>
      </c>
      <c r="OD27" s="116"/>
      <c r="OE27" t="s">
        <v>478</v>
      </c>
      <c r="OF27" t="s">
        <v>483</v>
      </c>
      <c r="OG27" s="117"/>
      <c r="OH27" t="s">
        <v>266</v>
      </c>
      <c r="OI27" t="s">
        <v>266</v>
      </c>
      <c r="OJ27" s="116"/>
      <c r="OK27" t="s">
        <v>478</v>
      </c>
      <c r="OL27" t="s">
        <v>481</v>
      </c>
      <c r="OM27" s="117"/>
      <c r="ON27" t="s">
        <v>481</v>
      </c>
      <c r="OO27" t="s">
        <v>266</v>
      </c>
      <c r="OP27" s="116"/>
      <c r="OQ27" t="s">
        <v>266</v>
      </c>
      <c r="OR27" t="s">
        <v>340</v>
      </c>
      <c r="OS27" s="117"/>
      <c r="OT27" t="s">
        <v>266</v>
      </c>
      <c r="OU27" t="s">
        <v>266</v>
      </c>
      <c r="OV27" s="116"/>
      <c r="OW27" t="s">
        <v>478</v>
      </c>
      <c r="OX27" t="s">
        <v>340</v>
      </c>
      <c r="OY27" s="117"/>
      <c r="OZ27" t="s">
        <v>266</v>
      </c>
      <c r="PA27" t="s">
        <v>266</v>
      </c>
      <c r="PB27" s="116"/>
      <c r="PC27" t="s">
        <v>478</v>
      </c>
      <c r="PD27" t="s">
        <v>489</v>
      </c>
      <c r="PE27" s="117"/>
      <c r="PF27" t="s">
        <v>266</v>
      </c>
      <c r="PG27" t="s">
        <v>266</v>
      </c>
      <c r="PH27" s="116"/>
      <c r="PI27" t="s">
        <v>478</v>
      </c>
      <c r="PJ27" t="s">
        <v>489</v>
      </c>
      <c r="PK27" s="117"/>
      <c r="PL27" t="s">
        <v>266</v>
      </c>
      <c r="PM27" t="s">
        <v>266</v>
      </c>
      <c r="PN27" s="116"/>
      <c r="PO27" t="s">
        <v>478</v>
      </c>
      <c r="PP27" t="s">
        <v>479</v>
      </c>
      <c r="PQ27" s="117"/>
      <c r="PR27" t="s">
        <v>266</v>
      </c>
      <c r="PS27" t="s">
        <v>266</v>
      </c>
      <c r="PT27" s="116"/>
      <c r="PU27" t="s">
        <v>478</v>
      </c>
      <c r="PV27" t="s">
        <v>266</v>
      </c>
      <c r="PW27" s="117"/>
      <c r="PX27" t="s">
        <v>266</v>
      </c>
      <c r="PY27" t="s">
        <v>475</v>
      </c>
      <c r="PZ27" s="116"/>
      <c r="QA27" t="s">
        <v>478</v>
      </c>
      <c r="QB27" t="s">
        <v>340</v>
      </c>
      <c r="QC27" s="117"/>
      <c r="QD27" t="s">
        <v>266</v>
      </c>
      <c r="QE27" t="s">
        <v>266</v>
      </c>
      <c r="QF27" s="116"/>
      <c r="QG27" t="s">
        <v>478</v>
      </c>
      <c r="QH27" t="s">
        <v>479</v>
      </c>
      <c r="QI27" s="117"/>
      <c r="QJ27" t="s">
        <v>266</v>
      </c>
      <c r="QK27" t="s">
        <v>266</v>
      </c>
      <c r="QL27" s="116"/>
      <c r="QM27" t="s">
        <v>478</v>
      </c>
      <c r="QN27" t="s">
        <v>479</v>
      </c>
      <c r="QO27" s="117"/>
      <c r="QP27" t="s">
        <v>266</v>
      </c>
      <c r="QQ27" t="s">
        <v>266</v>
      </c>
      <c r="QR27" s="116"/>
      <c r="QS27" t="s">
        <v>478</v>
      </c>
      <c r="QT27" t="s">
        <v>483</v>
      </c>
      <c r="QU27" s="117"/>
      <c r="QV27" t="s">
        <v>266</v>
      </c>
      <c r="QW27" t="s">
        <v>266</v>
      </c>
      <c r="QX27" s="116"/>
      <c r="QY27" t="s">
        <v>478</v>
      </c>
    </row>
    <row r="28" spans="1:467" ht="14.5" x14ac:dyDescent="0.35">
      <c r="A28" s="31" t="s">
        <v>620</v>
      </c>
      <c r="B28" s="34" t="s">
        <v>621</v>
      </c>
      <c r="C28" s="31" t="s">
        <v>211</v>
      </c>
      <c r="D28" s="31" t="s">
        <v>492</v>
      </c>
      <c r="E28" s="33" t="s">
        <v>476</v>
      </c>
      <c r="F28"/>
      <c r="G28" t="s">
        <v>188</v>
      </c>
      <c r="H28" t="s">
        <v>188</v>
      </c>
      <c r="I28" t="s">
        <v>188</v>
      </c>
      <c r="J28" t="s">
        <v>464</v>
      </c>
      <c r="K28" t="s">
        <v>221</v>
      </c>
      <c r="L28" t="s">
        <v>465</v>
      </c>
      <c r="M28" s="115"/>
      <c r="N28" t="s">
        <v>466</v>
      </c>
      <c r="O28" t="s">
        <v>467</v>
      </c>
      <c r="P28" t="s">
        <v>466</v>
      </c>
      <c r="Q28" t="s">
        <v>466</v>
      </c>
      <c r="R28" t="s">
        <v>466</v>
      </c>
      <c r="S28" t="s">
        <v>468</v>
      </c>
      <c r="T28" t="s">
        <v>466</v>
      </c>
      <c r="U28" t="s">
        <v>466</v>
      </c>
      <c r="V28" t="s">
        <v>466</v>
      </c>
      <c r="W28" t="s">
        <v>469</v>
      </c>
      <c r="X28" t="s">
        <v>470</v>
      </c>
      <c r="Y28" t="s">
        <v>466</v>
      </c>
      <c r="Z28" s="113"/>
      <c r="AA28" s="113"/>
      <c r="AB28" s="113"/>
      <c r="AC28" s="113"/>
      <c r="AD28" s="113"/>
      <c r="AE28" s="113"/>
      <c r="AF28" s="113"/>
      <c r="AG28" s="113"/>
      <c r="AH28" s="113"/>
      <c r="AI28" s="113"/>
      <c r="AJ28" s="113"/>
      <c r="AK28" s="113"/>
      <c r="AL28" s="113"/>
      <c r="AM28" s="113"/>
      <c r="AN28" s="113"/>
      <c r="AO28" s="113"/>
      <c r="AP28" t="s">
        <v>471</v>
      </c>
      <c r="AQ28" t="s">
        <v>472</v>
      </c>
      <c r="AR28" s="113"/>
      <c r="AS28" s="113"/>
      <c r="AT28" t="s">
        <v>266</v>
      </c>
      <c r="AU28" t="s">
        <v>473</v>
      </c>
      <c r="AV28" t="s">
        <v>266</v>
      </c>
      <c r="AW28" t="s">
        <v>473</v>
      </c>
      <c r="AX28" s="113"/>
      <c r="AY28" s="113"/>
      <c r="AZ28" s="114"/>
      <c r="BA28" s="113"/>
      <c r="BB28" s="113"/>
      <c r="BC28" s="114"/>
      <c r="BD28" s="113"/>
      <c r="BE28" s="113"/>
      <c r="BF28" s="113"/>
      <c r="BG28" s="113"/>
      <c r="BH28" s="113"/>
      <c r="BI28" s="113"/>
      <c r="BJ28" s="114"/>
      <c r="BK28" s="113"/>
      <c r="BL28" s="113"/>
      <c r="BM28" s="114"/>
      <c r="BN28" s="113"/>
      <c r="BO28" s="113"/>
      <c r="BP28" s="113"/>
      <c r="BQ28" s="113"/>
      <c r="BR28" t="s">
        <v>466</v>
      </c>
      <c r="BS28" t="s">
        <v>474</v>
      </c>
      <c r="BT28" t="s">
        <v>475</v>
      </c>
      <c r="BU28" s="113"/>
      <c r="BV28" s="113"/>
      <c r="BW28" s="114"/>
      <c r="BX28" t="s">
        <v>266</v>
      </c>
      <c r="BY28" t="s">
        <v>473</v>
      </c>
      <c r="BZ28" t="s">
        <v>266</v>
      </c>
      <c r="CA28" t="s">
        <v>473</v>
      </c>
      <c r="CB28" t="s">
        <v>221</v>
      </c>
      <c r="DJ28" t="s">
        <v>477</v>
      </c>
      <c r="DK28" s="117"/>
      <c r="DL28" t="s">
        <v>266</v>
      </c>
      <c r="DM28" t="s">
        <v>266</v>
      </c>
      <c r="DN28" s="116"/>
      <c r="DO28" t="s">
        <v>478</v>
      </c>
      <c r="DP28" t="s">
        <v>479</v>
      </c>
      <c r="DQ28" s="117"/>
      <c r="DR28" t="s">
        <v>266</v>
      </c>
      <c r="DS28" t="s">
        <v>266</v>
      </c>
      <c r="DT28" s="116"/>
      <c r="DU28" t="s">
        <v>478</v>
      </c>
      <c r="DV28" t="s">
        <v>477</v>
      </c>
      <c r="DW28" s="117"/>
      <c r="DX28" t="s">
        <v>266</v>
      </c>
      <c r="DY28" t="s">
        <v>266</v>
      </c>
      <c r="DZ28" s="116"/>
      <c r="EA28" t="s">
        <v>478</v>
      </c>
      <c r="EB28" t="s">
        <v>480</v>
      </c>
      <c r="EC28" s="117"/>
      <c r="ED28" t="s">
        <v>266</v>
      </c>
      <c r="EE28" t="s">
        <v>266</v>
      </c>
      <c r="EF28" s="116"/>
      <c r="EG28" t="s">
        <v>478</v>
      </c>
      <c r="EH28" t="s">
        <v>340</v>
      </c>
      <c r="EI28" s="117"/>
      <c r="EJ28" t="s">
        <v>266</v>
      </c>
      <c r="EK28" t="s">
        <v>266</v>
      </c>
      <c r="EL28" s="116"/>
      <c r="EM28" t="s">
        <v>478</v>
      </c>
      <c r="EN28" t="s">
        <v>340</v>
      </c>
      <c r="EO28" s="117"/>
      <c r="EP28" t="s">
        <v>266</v>
      </c>
      <c r="EQ28" t="s">
        <v>266</v>
      </c>
      <c r="ER28" s="116"/>
      <c r="ES28" t="s">
        <v>478</v>
      </c>
      <c r="ET28" t="s">
        <v>479</v>
      </c>
      <c r="EU28" s="117"/>
      <c r="EV28" t="s">
        <v>266</v>
      </c>
      <c r="EW28" t="s">
        <v>266</v>
      </c>
      <c r="EX28" s="116"/>
      <c r="EY28" t="s">
        <v>478</v>
      </c>
      <c r="EZ28" t="s">
        <v>479</v>
      </c>
      <c r="FA28" s="117"/>
      <c r="FB28" t="s">
        <v>266</v>
      </c>
      <c r="FC28" t="s">
        <v>266</v>
      </c>
      <c r="FD28" s="116"/>
      <c r="FE28" t="s">
        <v>478</v>
      </c>
      <c r="FF28" t="s">
        <v>479</v>
      </c>
      <c r="FG28" s="117"/>
      <c r="FH28" t="s">
        <v>479</v>
      </c>
      <c r="FI28" t="s">
        <v>266</v>
      </c>
      <c r="FJ28" s="116"/>
      <c r="FK28" t="s">
        <v>266</v>
      </c>
      <c r="FL28" t="s">
        <v>340</v>
      </c>
      <c r="FM28" s="117"/>
      <c r="FN28" t="s">
        <v>266</v>
      </c>
      <c r="FO28" t="s">
        <v>266</v>
      </c>
      <c r="FP28" s="116"/>
      <c r="FQ28" t="s">
        <v>478</v>
      </c>
      <c r="FR28" t="s">
        <v>481</v>
      </c>
      <c r="FS28" s="117"/>
      <c r="FT28" t="s">
        <v>481</v>
      </c>
      <c r="FU28" t="s">
        <v>266</v>
      </c>
      <c r="FV28" s="116"/>
      <c r="FW28" t="s">
        <v>266</v>
      </c>
      <c r="FX28" t="s">
        <v>340</v>
      </c>
      <c r="FY28" s="117"/>
      <c r="FZ28" t="s">
        <v>340</v>
      </c>
      <c r="GA28" t="s">
        <v>266</v>
      </c>
      <c r="GB28" s="116"/>
      <c r="GC28" t="s">
        <v>266</v>
      </c>
      <c r="GD28" t="s">
        <v>482</v>
      </c>
      <c r="GE28" s="117"/>
      <c r="GF28" t="s">
        <v>266</v>
      </c>
      <c r="GG28" t="s">
        <v>266</v>
      </c>
      <c r="GH28" s="116"/>
      <c r="GI28" t="s">
        <v>478</v>
      </c>
      <c r="GJ28" t="s">
        <v>340</v>
      </c>
      <c r="GK28" s="117"/>
      <c r="GL28" t="s">
        <v>266</v>
      </c>
      <c r="GM28" t="s">
        <v>266</v>
      </c>
      <c r="GN28" s="116"/>
      <c r="GO28" t="s">
        <v>478</v>
      </c>
      <c r="GP28" t="s">
        <v>483</v>
      </c>
      <c r="GQ28" s="117"/>
      <c r="GR28" t="s">
        <v>266</v>
      </c>
      <c r="GS28" t="s">
        <v>266</v>
      </c>
      <c r="GT28" s="116"/>
      <c r="GU28" t="s">
        <v>478</v>
      </c>
      <c r="GV28" t="s">
        <v>482</v>
      </c>
      <c r="GW28" s="117"/>
      <c r="GX28" t="s">
        <v>266</v>
      </c>
      <c r="GY28" t="s">
        <v>266</v>
      </c>
      <c r="GZ28" s="116"/>
      <c r="HA28" t="s">
        <v>478</v>
      </c>
      <c r="HB28" t="s">
        <v>340</v>
      </c>
      <c r="HC28" s="117"/>
      <c r="HD28" t="s">
        <v>266</v>
      </c>
      <c r="HE28" t="s">
        <v>266</v>
      </c>
      <c r="HF28" s="116"/>
      <c r="HG28" t="s">
        <v>478</v>
      </c>
      <c r="HH28" t="s">
        <v>483</v>
      </c>
      <c r="HI28" s="117"/>
      <c r="HJ28" t="s">
        <v>266</v>
      </c>
      <c r="HK28" t="s">
        <v>266</v>
      </c>
      <c r="HL28" s="116"/>
      <c r="HM28" t="s">
        <v>478</v>
      </c>
      <c r="HN28" t="s">
        <v>477</v>
      </c>
      <c r="HO28" s="117"/>
      <c r="HP28" t="s">
        <v>266</v>
      </c>
      <c r="HQ28" t="s">
        <v>266</v>
      </c>
      <c r="HR28" s="116"/>
      <c r="HS28" t="s">
        <v>478</v>
      </c>
      <c r="HT28" t="s">
        <v>482</v>
      </c>
      <c r="HU28" s="117"/>
      <c r="HV28" t="s">
        <v>266</v>
      </c>
      <c r="HW28" t="s">
        <v>266</v>
      </c>
      <c r="HX28" s="116"/>
      <c r="HY28" t="s">
        <v>478</v>
      </c>
      <c r="HZ28" t="s">
        <v>477</v>
      </c>
      <c r="IA28" s="117"/>
      <c r="IB28" t="s">
        <v>266</v>
      </c>
      <c r="IC28" t="s">
        <v>266</v>
      </c>
      <c r="ID28" s="116"/>
      <c r="IE28" t="s">
        <v>478</v>
      </c>
      <c r="IF28" t="s">
        <v>482</v>
      </c>
      <c r="IG28" s="117"/>
      <c r="IH28" t="s">
        <v>266</v>
      </c>
      <c r="II28" t="s">
        <v>266</v>
      </c>
      <c r="IJ28" s="116"/>
      <c r="IK28" t="s">
        <v>478</v>
      </c>
      <c r="IL28" t="s">
        <v>484</v>
      </c>
      <c r="IM28" s="117"/>
      <c r="IN28" t="s">
        <v>266</v>
      </c>
      <c r="IO28" t="s">
        <v>266</v>
      </c>
      <c r="IP28" s="116"/>
      <c r="IQ28" t="s">
        <v>478</v>
      </c>
      <c r="IR28" t="s">
        <v>485</v>
      </c>
      <c r="IS28" s="117"/>
      <c r="IT28" t="s">
        <v>266</v>
      </c>
      <c r="IU28" t="s">
        <v>266</v>
      </c>
      <c r="IV28" s="116"/>
      <c r="IW28" t="s">
        <v>478</v>
      </c>
      <c r="IX28" t="s">
        <v>486</v>
      </c>
      <c r="IY28" s="117"/>
      <c r="IZ28" t="s">
        <v>266</v>
      </c>
      <c r="JA28" t="s">
        <v>266</v>
      </c>
      <c r="JB28" s="116"/>
      <c r="JC28" t="s">
        <v>478</v>
      </c>
      <c r="JD28" t="s">
        <v>486</v>
      </c>
      <c r="JE28" s="117"/>
      <c r="JF28" t="s">
        <v>266</v>
      </c>
      <c r="JG28" t="s">
        <v>266</v>
      </c>
      <c r="JH28" s="116"/>
      <c r="JI28" t="s">
        <v>478</v>
      </c>
      <c r="JJ28" t="s">
        <v>479</v>
      </c>
      <c r="JK28" s="117"/>
      <c r="JL28" t="s">
        <v>266</v>
      </c>
      <c r="JM28" t="s">
        <v>266</v>
      </c>
      <c r="JN28" s="116"/>
      <c r="JO28" t="s">
        <v>478</v>
      </c>
      <c r="JP28" t="s">
        <v>479</v>
      </c>
      <c r="JQ28" s="117"/>
      <c r="JR28" t="s">
        <v>266</v>
      </c>
      <c r="JS28" t="s">
        <v>266</v>
      </c>
      <c r="JT28" s="116"/>
      <c r="JU28" t="s">
        <v>478</v>
      </c>
      <c r="JV28" t="s">
        <v>477</v>
      </c>
      <c r="JW28" s="117"/>
      <c r="JX28" t="s">
        <v>266</v>
      </c>
      <c r="JY28" t="s">
        <v>266</v>
      </c>
      <c r="JZ28" s="116"/>
      <c r="KA28" t="s">
        <v>478</v>
      </c>
      <c r="KB28" t="s">
        <v>266</v>
      </c>
      <c r="KC28" s="117"/>
      <c r="KD28" t="s">
        <v>266</v>
      </c>
      <c r="KE28" t="s">
        <v>475</v>
      </c>
      <c r="KF28" s="116"/>
      <c r="KG28" t="s">
        <v>478</v>
      </c>
      <c r="KH28" t="s">
        <v>340</v>
      </c>
      <c r="KI28" s="117"/>
      <c r="KJ28" t="s">
        <v>266</v>
      </c>
      <c r="KK28" t="s">
        <v>266</v>
      </c>
      <c r="KL28" s="116"/>
      <c r="KM28" t="s">
        <v>478</v>
      </c>
      <c r="KN28" t="s">
        <v>481</v>
      </c>
      <c r="KO28" s="117"/>
      <c r="KP28" t="s">
        <v>266</v>
      </c>
      <c r="KQ28" t="s">
        <v>266</v>
      </c>
      <c r="KR28" s="116"/>
      <c r="KS28" t="s">
        <v>478</v>
      </c>
      <c r="KT28" t="s">
        <v>340</v>
      </c>
      <c r="KU28" s="117"/>
      <c r="KV28" t="s">
        <v>266</v>
      </c>
      <c r="KW28" t="s">
        <v>266</v>
      </c>
      <c r="KX28" s="116"/>
      <c r="KY28" t="s">
        <v>478</v>
      </c>
      <c r="KZ28" t="s">
        <v>479</v>
      </c>
      <c r="LA28" s="117"/>
      <c r="LB28" t="s">
        <v>266</v>
      </c>
      <c r="LC28" t="s">
        <v>266</v>
      </c>
      <c r="LD28" s="116"/>
      <c r="LE28" t="s">
        <v>478</v>
      </c>
      <c r="LF28" t="s">
        <v>340</v>
      </c>
      <c r="LG28" s="117"/>
      <c r="LH28" t="s">
        <v>266</v>
      </c>
      <c r="LI28" t="s">
        <v>266</v>
      </c>
      <c r="LJ28" s="116"/>
      <c r="LK28" t="s">
        <v>478</v>
      </c>
      <c r="LL28" t="s">
        <v>340</v>
      </c>
      <c r="LM28" s="117"/>
      <c r="LN28" t="s">
        <v>266</v>
      </c>
      <c r="LO28" t="s">
        <v>266</v>
      </c>
      <c r="LP28" s="116"/>
      <c r="LQ28" t="s">
        <v>478</v>
      </c>
      <c r="LR28" t="s">
        <v>340</v>
      </c>
      <c r="LS28" s="117"/>
      <c r="LT28" t="s">
        <v>266</v>
      </c>
      <c r="LU28" t="s">
        <v>266</v>
      </c>
      <c r="LV28" s="116"/>
      <c r="LW28" t="s">
        <v>478</v>
      </c>
      <c r="LX28" t="s">
        <v>340</v>
      </c>
      <c r="LY28" s="117"/>
      <c r="LZ28" t="s">
        <v>266</v>
      </c>
      <c r="MA28" t="s">
        <v>266</v>
      </c>
      <c r="MB28" s="116"/>
      <c r="MC28" t="s">
        <v>478</v>
      </c>
      <c r="MD28" t="s">
        <v>479</v>
      </c>
      <c r="ME28" s="117"/>
      <c r="MF28" t="s">
        <v>266</v>
      </c>
      <c r="MG28" t="s">
        <v>266</v>
      </c>
      <c r="MH28" s="116"/>
      <c r="MI28" t="s">
        <v>478</v>
      </c>
      <c r="MJ28" t="s">
        <v>479</v>
      </c>
      <c r="MK28" s="117"/>
      <c r="ML28" t="s">
        <v>266</v>
      </c>
      <c r="MM28" t="s">
        <v>266</v>
      </c>
      <c r="MN28" s="116"/>
      <c r="MO28" t="s">
        <v>478</v>
      </c>
      <c r="MP28" t="s">
        <v>340</v>
      </c>
      <c r="MQ28" s="117"/>
      <c r="MR28" t="s">
        <v>266</v>
      </c>
      <c r="MS28" t="s">
        <v>266</v>
      </c>
      <c r="MT28" s="116"/>
      <c r="MU28" t="s">
        <v>478</v>
      </c>
      <c r="MV28" t="s">
        <v>340</v>
      </c>
      <c r="MW28" s="117"/>
      <c r="MX28" t="s">
        <v>266</v>
      </c>
      <c r="MY28" t="s">
        <v>266</v>
      </c>
      <c r="MZ28" s="116"/>
      <c r="NA28" t="s">
        <v>478</v>
      </c>
      <c r="NB28" t="s">
        <v>340</v>
      </c>
      <c r="NC28" s="117"/>
      <c r="ND28" t="s">
        <v>266</v>
      </c>
      <c r="NE28" t="s">
        <v>266</v>
      </c>
      <c r="NF28" s="116"/>
      <c r="NG28" t="s">
        <v>478</v>
      </c>
      <c r="NH28" t="s">
        <v>266</v>
      </c>
      <c r="NI28" s="117"/>
      <c r="NJ28" t="s">
        <v>266</v>
      </c>
      <c r="NK28" t="s">
        <v>487</v>
      </c>
      <c r="NL28" s="116"/>
      <c r="NM28" t="s">
        <v>478</v>
      </c>
      <c r="NN28" t="s">
        <v>266</v>
      </c>
      <c r="NO28" s="117"/>
      <c r="NP28" t="s">
        <v>266</v>
      </c>
      <c r="NQ28" t="s">
        <v>488</v>
      </c>
      <c r="NR28" s="116"/>
      <c r="NS28" t="s">
        <v>478</v>
      </c>
      <c r="NT28" t="s">
        <v>266</v>
      </c>
      <c r="NU28" s="117"/>
      <c r="NV28" t="s">
        <v>266</v>
      </c>
      <c r="NW28" t="s">
        <v>488</v>
      </c>
      <c r="NX28" s="116"/>
      <c r="NY28" t="s">
        <v>478</v>
      </c>
      <c r="NZ28" t="s">
        <v>340</v>
      </c>
      <c r="OA28" s="117"/>
      <c r="OB28" t="s">
        <v>266</v>
      </c>
      <c r="OC28" t="s">
        <v>266</v>
      </c>
      <c r="OD28" s="116"/>
      <c r="OE28" t="s">
        <v>478</v>
      </c>
      <c r="OF28" t="s">
        <v>483</v>
      </c>
      <c r="OG28" s="117"/>
      <c r="OH28" t="s">
        <v>266</v>
      </c>
      <c r="OI28" t="s">
        <v>266</v>
      </c>
      <c r="OJ28" s="116"/>
      <c r="OK28" t="s">
        <v>478</v>
      </c>
      <c r="OL28" t="s">
        <v>481</v>
      </c>
      <c r="OM28" s="117"/>
      <c r="ON28" t="s">
        <v>481</v>
      </c>
      <c r="OO28" t="s">
        <v>266</v>
      </c>
      <c r="OP28" s="116"/>
      <c r="OQ28" t="s">
        <v>266</v>
      </c>
      <c r="OR28" t="s">
        <v>340</v>
      </c>
      <c r="OS28" s="117"/>
      <c r="OT28" t="s">
        <v>266</v>
      </c>
      <c r="OU28" t="s">
        <v>266</v>
      </c>
      <c r="OV28" s="116"/>
      <c r="OW28" t="s">
        <v>478</v>
      </c>
      <c r="OX28" t="s">
        <v>340</v>
      </c>
      <c r="OY28" s="117"/>
      <c r="OZ28" t="s">
        <v>266</v>
      </c>
      <c r="PA28" t="s">
        <v>266</v>
      </c>
      <c r="PB28" s="116"/>
      <c r="PC28" t="s">
        <v>478</v>
      </c>
      <c r="PD28" t="s">
        <v>489</v>
      </c>
      <c r="PE28" s="117"/>
      <c r="PF28" t="s">
        <v>266</v>
      </c>
      <c r="PG28" t="s">
        <v>266</v>
      </c>
      <c r="PH28" s="116"/>
      <c r="PI28" t="s">
        <v>478</v>
      </c>
      <c r="PJ28" t="s">
        <v>489</v>
      </c>
      <c r="PK28" s="117"/>
      <c r="PL28" t="s">
        <v>266</v>
      </c>
      <c r="PM28" t="s">
        <v>266</v>
      </c>
      <c r="PN28" s="116"/>
      <c r="PO28" t="s">
        <v>478</v>
      </c>
      <c r="PP28" t="s">
        <v>479</v>
      </c>
      <c r="PQ28" s="117"/>
      <c r="PR28" t="s">
        <v>266</v>
      </c>
      <c r="PS28" t="s">
        <v>266</v>
      </c>
      <c r="PT28" s="116"/>
      <c r="PU28" t="s">
        <v>478</v>
      </c>
      <c r="PV28" t="s">
        <v>266</v>
      </c>
      <c r="PW28" s="117"/>
      <c r="PX28" t="s">
        <v>266</v>
      </c>
      <c r="PY28" t="s">
        <v>475</v>
      </c>
      <c r="PZ28" s="116"/>
      <c r="QA28" t="s">
        <v>478</v>
      </c>
      <c r="QB28" t="s">
        <v>340</v>
      </c>
      <c r="QC28" s="117"/>
      <c r="QD28" t="s">
        <v>266</v>
      </c>
      <c r="QE28" t="s">
        <v>266</v>
      </c>
      <c r="QF28" s="116"/>
      <c r="QG28" t="s">
        <v>478</v>
      </c>
      <c r="QH28" t="s">
        <v>479</v>
      </c>
      <c r="QI28" s="117"/>
      <c r="QJ28" t="s">
        <v>266</v>
      </c>
      <c r="QK28" t="s">
        <v>266</v>
      </c>
      <c r="QL28" s="116"/>
      <c r="QM28" t="s">
        <v>478</v>
      </c>
      <c r="QN28" t="s">
        <v>479</v>
      </c>
      <c r="QO28" s="117"/>
      <c r="QP28" t="s">
        <v>266</v>
      </c>
      <c r="QQ28" t="s">
        <v>266</v>
      </c>
      <c r="QR28" s="116"/>
      <c r="QS28" t="s">
        <v>478</v>
      </c>
      <c r="QT28" t="s">
        <v>483</v>
      </c>
      <c r="QU28" s="117"/>
      <c r="QV28" t="s">
        <v>266</v>
      </c>
      <c r="QW28" t="s">
        <v>266</v>
      </c>
      <c r="QX28" s="116"/>
      <c r="QY28" t="s">
        <v>478</v>
      </c>
    </row>
    <row r="29" spans="1:467" ht="14.5" x14ac:dyDescent="0.35">
      <c r="A29" s="31" t="s">
        <v>622</v>
      </c>
      <c r="B29" s="34" t="s">
        <v>621</v>
      </c>
      <c r="C29" s="31" t="s">
        <v>211</v>
      </c>
      <c r="D29" s="31" t="s">
        <v>311</v>
      </c>
      <c r="E29" s="33" t="s">
        <v>478</v>
      </c>
      <c r="F29"/>
      <c r="G29" t="s">
        <v>188</v>
      </c>
      <c r="H29" t="s">
        <v>188</v>
      </c>
      <c r="I29" t="s">
        <v>188</v>
      </c>
      <c r="J29" t="s">
        <v>464</v>
      </c>
      <c r="K29" t="s">
        <v>221</v>
      </c>
      <c r="L29" t="s">
        <v>465</v>
      </c>
      <c r="M29" s="115"/>
      <c r="N29" t="s">
        <v>466</v>
      </c>
      <c r="O29" t="s">
        <v>466</v>
      </c>
      <c r="P29" t="s">
        <v>466</v>
      </c>
      <c r="Q29" t="s">
        <v>466</v>
      </c>
      <c r="R29" t="s">
        <v>466</v>
      </c>
      <c r="S29" t="s">
        <v>466</v>
      </c>
      <c r="T29" t="s">
        <v>466</v>
      </c>
      <c r="U29" t="s">
        <v>466</v>
      </c>
      <c r="V29" t="s">
        <v>466</v>
      </c>
      <c r="W29" t="s">
        <v>466</v>
      </c>
      <c r="X29" t="s">
        <v>466</v>
      </c>
      <c r="Y29" t="s">
        <v>466</v>
      </c>
      <c r="Z29" s="113"/>
      <c r="AA29" s="113"/>
      <c r="AB29" s="113"/>
      <c r="AC29" s="113"/>
      <c r="AD29" s="113"/>
      <c r="AE29" s="113"/>
      <c r="AF29" s="113"/>
      <c r="AG29" s="113"/>
      <c r="AH29" s="113"/>
      <c r="AI29" s="113"/>
      <c r="AJ29" s="113"/>
      <c r="AK29" s="113"/>
      <c r="AL29" s="113"/>
      <c r="AM29" s="113"/>
      <c r="AN29" s="113"/>
      <c r="AO29" s="113"/>
      <c r="AP29" t="s">
        <v>466</v>
      </c>
      <c r="AQ29" t="s">
        <v>474</v>
      </c>
      <c r="AR29" s="113"/>
      <c r="AS29" s="113"/>
      <c r="AT29" t="s">
        <v>266</v>
      </c>
      <c r="AU29" t="s">
        <v>473</v>
      </c>
      <c r="AV29" t="s">
        <v>266</v>
      </c>
      <c r="AW29" t="s">
        <v>473</v>
      </c>
      <c r="AX29" s="113"/>
      <c r="AY29" s="113"/>
      <c r="AZ29" s="114"/>
      <c r="BA29" s="113"/>
      <c r="BB29" s="113"/>
      <c r="BC29" s="114"/>
      <c r="BD29" s="113"/>
      <c r="BE29" s="113"/>
      <c r="BF29" s="113"/>
      <c r="BG29" s="113"/>
      <c r="BH29" s="113"/>
      <c r="BI29" s="113"/>
      <c r="BJ29" s="114"/>
      <c r="BK29" s="113"/>
      <c r="BL29" s="113"/>
      <c r="BM29" s="114"/>
      <c r="BN29" s="113"/>
      <c r="BO29" s="113"/>
      <c r="BP29" s="113"/>
      <c r="BQ29" s="113"/>
      <c r="BR29" t="s">
        <v>466</v>
      </c>
      <c r="BS29" t="s">
        <v>474</v>
      </c>
      <c r="BT29" t="s">
        <v>494</v>
      </c>
      <c r="BU29" s="113"/>
      <c r="BV29" s="113"/>
      <c r="BW29" s="114"/>
      <c r="BX29" t="s">
        <v>266</v>
      </c>
      <c r="BY29" t="s">
        <v>473</v>
      </c>
      <c r="BZ29" t="s">
        <v>266</v>
      </c>
      <c r="CA29" t="s">
        <v>473</v>
      </c>
      <c r="CB29" t="s">
        <v>221</v>
      </c>
      <c r="DJ29" t="s">
        <v>340</v>
      </c>
      <c r="DK29" s="117"/>
      <c r="DL29" t="s">
        <v>266</v>
      </c>
      <c r="DM29" t="s">
        <v>266</v>
      </c>
      <c r="DN29" s="116"/>
      <c r="DO29" t="s">
        <v>478</v>
      </c>
      <c r="DP29" t="s">
        <v>340</v>
      </c>
      <c r="DQ29" s="117"/>
      <c r="DR29" t="s">
        <v>266</v>
      </c>
      <c r="DS29" t="s">
        <v>266</v>
      </c>
      <c r="DT29" s="116"/>
      <c r="DU29" t="s">
        <v>478</v>
      </c>
      <c r="DV29" t="s">
        <v>340</v>
      </c>
      <c r="DW29" s="117"/>
      <c r="DX29" t="s">
        <v>266</v>
      </c>
      <c r="DY29" t="s">
        <v>266</v>
      </c>
      <c r="DZ29" s="116"/>
      <c r="EA29" t="s">
        <v>478</v>
      </c>
      <c r="EB29" t="s">
        <v>340</v>
      </c>
      <c r="EC29" s="117"/>
      <c r="ED29" t="s">
        <v>266</v>
      </c>
      <c r="EE29" t="s">
        <v>266</v>
      </c>
      <c r="EF29" s="116"/>
      <c r="EG29" t="s">
        <v>478</v>
      </c>
      <c r="EH29" t="s">
        <v>340</v>
      </c>
      <c r="EI29" s="117"/>
      <c r="EJ29" t="s">
        <v>266</v>
      </c>
      <c r="EK29" t="s">
        <v>266</v>
      </c>
      <c r="EL29" s="116"/>
      <c r="EM29" t="s">
        <v>478</v>
      </c>
      <c r="EN29" t="s">
        <v>340</v>
      </c>
      <c r="EO29" s="117"/>
      <c r="EP29" t="s">
        <v>266</v>
      </c>
      <c r="EQ29" t="s">
        <v>266</v>
      </c>
      <c r="ER29" s="116"/>
      <c r="ES29" t="s">
        <v>478</v>
      </c>
      <c r="ET29" t="s">
        <v>340</v>
      </c>
      <c r="EU29" s="117"/>
      <c r="EV29" t="s">
        <v>266</v>
      </c>
      <c r="EW29" t="s">
        <v>266</v>
      </c>
      <c r="EX29" s="116"/>
      <c r="EY29" t="s">
        <v>478</v>
      </c>
      <c r="EZ29" t="s">
        <v>340</v>
      </c>
      <c r="FA29" s="117"/>
      <c r="FB29" t="s">
        <v>266</v>
      </c>
      <c r="FC29" t="s">
        <v>266</v>
      </c>
      <c r="FD29" s="116"/>
      <c r="FE29" t="s">
        <v>478</v>
      </c>
      <c r="FF29" t="s">
        <v>340</v>
      </c>
      <c r="FG29" s="117"/>
      <c r="FH29" t="s">
        <v>340</v>
      </c>
      <c r="FI29" t="s">
        <v>266</v>
      </c>
      <c r="FJ29" s="116"/>
      <c r="FK29" t="s">
        <v>266</v>
      </c>
      <c r="FL29" t="s">
        <v>340</v>
      </c>
      <c r="FM29" s="117"/>
      <c r="FN29" t="s">
        <v>266</v>
      </c>
      <c r="FO29" t="s">
        <v>266</v>
      </c>
      <c r="FP29" s="116"/>
      <c r="FQ29" t="s">
        <v>478</v>
      </c>
      <c r="FR29" t="s">
        <v>340</v>
      </c>
      <c r="FS29" s="117"/>
      <c r="FT29" t="s">
        <v>340</v>
      </c>
      <c r="FU29" t="s">
        <v>266</v>
      </c>
      <c r="FV29" s="116"/>
      <c r="FW29" t="s">
        <v>266</v>
      </c>
      <c r="FX29" t="s">
        <v>340</v>
      </c>
      <c r="FY29" s="117"/>
      <c r="FZ29" t="s">
        <v>340</v>
      </c>
      <c r="GA29" t="s">
        <v>266</v>
      </c>
      <c r="GB29" s="116"/>
      <c r="GC29" t="s">
        <v>266</v>
      </c>
      <c r="GD29" t="s">
        <v>340</v>
      </c>
      <c r="GE29" s="117"/>
      <c r="GF29" t="s">
        <v>266</v>
      </c>
      <c r="GG29" t="s">
        <v>266</v>
      </c>
      <c r="GH29" s="116"/>
      <c r="GI29" t="s">
        <v>478</v>
      </c>
      <c r="GJ29" t="s">
        <v>340</v>
      </c>
      <c r="GK29" s="117"/>
      <c r="GL29" t="s">
        <v>266</v>
      </c>
      <c r="GM29" t="s">
        <v>266</v>
      </c>
      <c r="GN29" s="116"/>
      <c r="GO29" t="s">
        <v>478</v>
      </c>
      <c r="GP29" t="s">
        <v>340</v>
      </c>
      <c r="GQ29" s="117"/>
      <c r="GR29" t="s">
        <v>266</v>
      </c>
      <c r="GS29" t="s">
        <v>266</v>
      </c>
      <c r="GT29" s="116"/>
      <c r="GU29" t="s">
        <v>478</v>
      </c>
      <c r="GV29" t="s">
        <v>340</v>
      </c>
      <c r="GW29" s="117"/>
      <c r="GX29" t="s">
        <v>266</v>
      </c>
      <c r="GY29" t="s">
        <v>266</v>
      </c>
      <c r="GZ29" s="116"/>
      <c r="HA29" t="s">
        <v>478</v>
      </c>
      <c r="HB29" t="s">
        <v>340</v>
      </c>
      <c r="HC29" s="117"/>
      <c r="HD29" t="s">
        <v>266</v>
      </c>
      <c r="HE29" t="s">
        <v>266</v>
      </c>
      <c r="HF29" s="116"/>
      <c r="HG29" t="s">
        <v>478</v>
      </c>
      <c r="HH29" t="s">
        <v>340</v>
      </c>
      <c r="HI29" s="117"/>
      <c r="HJ29" t="s">
        <v>266</v>
      </c>
      <c r="HK29" t="s">
        <v>266</v>
      </c>
      <c r="HL29" s="116"/>
      <c r="HM29" t="s">
        <v>478</v>
      </c>
      <c r="HN29" t="s">
        <v>340</v>
      </c>
      <c r="HO29" s="117"/>
      <c r="HP29" t="s">
        <v>266</v>
      </c>
      <c r="HQ29" t="s">
        <v>266</v>
      </c>
      <c r="HR29" s="116"/>
      <c r="HS29" t="s">
        <v>478</v>
      </c>
      <c r="HT29" t="s">
        <v>340</v>
      </c>
      <c r="HU29" s="117"/>
      <c r="HV29" t="s">
        <v>266</v>
      </c>
      <c r="HW29" t="s">
        <v>266</v>
      </c>
      <c r="HX29" s="116"/>
      <c r="HY29" t="s">
        <v>478</v>
      </c>
      <c r="HZ29" t="s">
        <v>340</v>
      </c>
      <c r="IA29" s="117"/>
      <c r="IB29" t="s">
        <v>266</v>
      </c>
      <c r="IC29" t="s">
        <v>266</v>
      </c>
      <c r="ID29" s="116"/>
      <c r="IE29" t="s">
        <v>478</v>
      </c>
      <c r="IF29" t="s">
        <v>340</v>
      </c>
      <c r="IG29" s="117"/>
      <c r="IH29" t="s">
        <v>266</v>
      </c>
      <c r="II29" t="s">
        <v>266</v>
      </c>
      <c r="IJ29" s="116"/>
      <c r="IK29" t="s">
        <v>478</v>
      </c>
      <c r="IL29" t="s">
        <v>340</v>
      </c>
      <c r="IM29" s="117"/>
      <c r="IN29" t="s">
        <v>266</v>
      </c>
      <c r="IO29" t="s">
        <v>266</v>
      </c>
      <c r="IP29" s="116"/>
      <c r="IQ29" t="s">
        <v>478</v>
      </c>
      <c r="IR29" t="s">
        <v>340</v>
      </c>
      <c r="IS29" s="117"/>
      <c r="IT29" t="s">
        <v>266</v>
      </c>
      <c r="IU29" t="s">
        <v>266</v>
      </c>
      <c r="IV29" s="116"/>
      <c r="IW29" t="s">
        <v>478</v>
      </c>
      <c r="IX29" t="s">
        <v>340</v>
      </c>
      <c r="IY29" s="117"/>
      <c r="IZ29" t="s">
        <v>266</v>
      </c>
      <c r="JA29" t="s">
        <v>266</v>
      </c>
      <c r="JB29" s="116"/>
      <c r="JC29" t="s">
        <v>478</v>
      </c>
      <c r="JD29" t="s">
        <v>340</v>
      </c>
      <c r="JE29" s="117"/>
      <c r="JF29" t="s">
        <v>266</v>
      </c>
      <c r="JG29" t="s">
        <v>266</v>
      </c>
      <c r="JH29" s="116"/>
      <c r="JI29" t="s">
        <v>478</v>
      </c>
      <c r="JJ29" t="s">
        <v>340</v>
      </c>
      <c r="JK29" s="117"/>
      <c r="JL29" t="s">
        <v>266</v>
      </c>
      <c r="JM29" t="s">
        <v>266</v>
      </c>
      <c r="JN29" s="116"/>
      <c r="JO29" t="s">
        <v>478</v>
      </c>
      <c r="JP29" t="s">
        <v>340</v>
      </c>
      <c r="JQ29" s="117"/>
      <c r="JR29" t="s">
        <v>266</v>
      </c>
      <c r="JS29" t="s">
        <v>266</v>
      </c>
      <c r="JT29" s="116"/>
      <c r="JU29" t="s">
        <v>478</v>
      </c>
      <c r="JV29" t="s">
        <v>340</v>
      </c>
      <c r="JW29" s="117"/>
      <c r="JX29" t="s">
        <v>266</v>
      </c>
      <c r="JY29" t="s">
        <v>266</v>
      </c>
      <c r="JZ29" s="116"/>
      <c r="KA29" t="s">
        <v>478</v>
      </c>
      <c r="KB29" t="s">
        <v>340</v>
      </c>
      <c r="KC29" s="117"/>
      <c r="KD29" t="s">
        <v>266</v>
      </c>
      <c r="KE29" t="s">
        <v>266</v>
      </c>
      <c r="KF29" s="116"/>
      <c r="KG29" t="s">
        <v>478</v>
      </c>
      <c r="KH29" t="s">
        <v>340</v>
      </c>
      <c r="KI29" s="117"/>
      <c r="KJ29" t="s">
        <v>266</v>
      </c>
      <c r="KK29" t="s">
        <v>266</v>
      </c>
      <c r="KL29" s="116"/>
      <c r="KM29" t="s">
        <v>478</v>
      </c>
      <c r="KN29" t="s">
        <v>340</v>
      </c>
      <c r="KO29" s="117"/>
      <c r="KP29" t="s">
        <v>266</v>
      </c>
      <c r="KQ29" t="s">
        <v>266</v>
      </c>
      <c r="KR29" s="116"/>
      <c r="KS29" t="s">
        <v>478</v>
      </c>
      <c r="KT29" t="s">
        <v>340</v>
      </c>
      <c r="KU29" s="117"/>
      <c r="KV29" t="s">
        <v>266</v>
      </c>
      <c r="KW29" t="s">
        <v>266</v>
      </c>
      <c r="KX29" s="116"/>
      <c r="KY29" t="s">
        <v>478</v>
      </c>
      <c r="KZ29" t="s">
        <v>340</v>
      </c>
      <c r="LA29" s="117"/>
      <c r="LB29" t="s">
        <v>266</v>
      </c>
      <c r="LC29" t="s">
        <v>266</v>
      </c>
      <c r="LD29" s="116"/>
      <c r="LE29" t="s">
        <v>478</v>
      </c>
      <c r="LF29" t="s">
        <v>340</v>
      </c>
      <c r="LG29" s="117"/>
      <c r="LH29" t="s">
        <v>266</v>
      </c>
      <c r="LI29" t="s">
        <v>266</v>
      </c>
      <c r="LJ29" s="116"/>
      <c r="LK29" t="s">
        <v>478</v>
      </c>
      <c r="LL29" t="s">
        <v>340</v>
      </c>
      <c r="LM29" s="117"/>
      <c r="LN29" t="s">
        <v>266</v>
      </c>
      <c r="LO29" t="s">
        <v>266</v>
      </c>
      <c r="LP29" s="116"/>
      <c r="LQ29" t="s">
        <v>478</v>
      </c>
      <c r="LR29" t="s">
        <v>340</v>
      </c>
      <c r="LS29" s="117"/>
      <c r="LT29" t="s">
        <v>266</v>
      </c>
      <c r="LU29" t="s">
        <v>266</v>
      </c>
      <c r="LV29" s="116"/>
      <c r="LW29" t="s">
        <v>478</v>
      </c>
      <c r="LX29" t="s">
        <v>340</v>
      </c>
      <c r="LY29" s="117"/>
      <c r="LZ29" t="s">
        <v>266</v>
      </c>
      <c r="MA29" t="s">
        <v>266</v>
      </c>
      <c r="MB29" s="116"/>
      <c r="MC29" t="s">
        <v>478</v>
      </c>
      <c r="MD29" t="s">
        <v>340</v>
      </c>
      <c r="ME29" s="117"/>
      <c r="MF29" t="s">
        <v>266</v>
      </c>
      <c r="MG29" t="s">
        <v>266</v>
      </c>
      <c r="MH29" s="116"/>
      <c r="MI29" t="s">
        <v>478</v>
      </c>
      <c r="MJ29" t="s">
        <v>340</v>
      </c>
      <c r="MK29" s="117"/>
      <c r="ML29" t="s">
        <v>266</v>
      </c>
      <c r="MM29" t="s">
        <v>266</v>
      </c>
      <c r="MN29" s="116"/>
      <c r="MO29" t="s">
        <v>478</v>
      </c>
      <c r="MP29" t="s">
        <v>340</v>
      </c>
      <c r="MQ29" s="117"/>
      <c r="MR29" t="s">
        <v>266</v>
      </c>
      <c r="MS29" t="s">
        <v>266</v>
      </c>
      <c r="MT29" s="116"/>
      <c r="MU29" t="s">
        <v>478</v>
      </c>
      <c r="MV29" t="s">
        <v>340</v>
      </c>
      <c r="MW29" s="117"/>
      <c r="MX29" t="s">
        <v>266</v>
      </c>
      <c r="MY29" t="s">
        <v>266</v>
      </c>
      <c r="MZ29" s="116"/>
      <c r="NA29" t="s">
        <v>478</v>
      </c>
      <c r="NB29" t="s">
        <v>340</v>
      </c>
      <c r="NC29" s="117"/>
      <c r="ND29" t="s">
        <v>266</v>
      </c>
      <c r="NE29" t="s">
        <v>266</v>
      </c>
      <c r="NF29" s="116"/>
      <c r="NG29" t="s">
        <v>478</v>
      </c>
      <c r="NH29" t="s">
        <v>340</v>
      </c>
      <c r="NI29" s="117"/>
      <c r="NJ29" t="s">
        <v>266</v>
      </c>
      <c r="NK29" t="s">
        <v>266</v>
      </c>
      <c r="NL29" s="116"/>
      <c r="NM29" t="s">
        <v>478</v>
      </c>
      <c r="NN29" t="s">
        <v>340</v>
      </c>
      <c r="NO29" s="117"/>
      <c r="NP29" t="s">
        <v>266</v>
      </c>
      <c r="NQ29" t="s">
        <v>266</v>
      </c>
      <c r="NR29" s="116"/>
      <c r="NS29" t="s">
        <v>478</v>
      </c>
      <c r="NT29" t="s">
        <v>340</v>
      </c>
      <c r="NU29" s="117"/>
      <c r="NV29" t="s">
        <v>266</v>
      </c>
      <c r="NW29" t="s">
        <v>266</v>
      </c>
      <c r="NX29" s="116"/>
      <c r="NY29" t="s">
        <v>478</v>
      </c>
      <c r="NZ29" t="s">
        <v>340</v>
      </c>
      <c r="OA29" s="117"/>
      <c r="OB29" t="s">
        <v>266</v>
      </c>
      <c r="OC29" t="s">
        <v>266</v>
      </c>
      <c r="OD29" s="116"/>
      <c r="OE29" t="s">
        <v>478</v>
      </c>
      <c r="OF29" t="s">
        <v>340</v>
      </c>
      <c r="OG29" s="117"/>
      <c r="OH29" t="s">
        <v>266</v>
      </c>
      <c r="OI29" t="s">
        <v>266</v>
      </c>
      <c r="OJ29" s="116"/>
      <c r="OK29" t="s">
        <v>478</v>
      </c>
      <c r="OL29" t="s">
        <v>340</v>
      </c>
      <c r="OM29" s="117"/>
      <c r="ON29" t="s">
        <v>340</v>
      </c>
      <c r="OO29" t="s">
        <v>266</v>
      </c>
      <c r="OP29" s="116"/>
      <c r="OQ29" t="s">
        <v>266</v>
      </c>
      <c r="OR29" t="s">
        <v>340</v>
      </c>
      <c r="OS29" s="117"/>
      <c r="OT29" t="s">
        <v>266</v>
      </c>
      <c r="OU29" t="s">
        <v>266</v>
      </c>
      <c r="OV29" s="116"/>
      <c r="OW29" t="s">
        <v>478</v>
      </c>
      <c r="OX29" t="s">
        <v>340</v>
      </c>
      <c r="OY29" s="117"/>
      <c r="OZ29" t="s">
        <v>266</v>
      </c>
      <c r="PA29" t="s">
        <v>266</v>
      </c>
      <c r="PB29" s="116"/>
      <c r="PC29" t="s">
        <v>478</v>
      </c>
      <c r="PD29" t="s">
        <v>340</v>
      </c>
      <c r="PE29" s="117"/>
      <c r="PF29" t="s">
        <v>266</v>
      </c>
      <c r="PG29" t="s">
        <v>266</v>
      </c>
      <c r="PH29" s="116"/>
      <c r="PI29" t="s">
        <v>478</v>
      </c>
      <c r="PJ29" t="s">
        <v>340</v>
      </c>
      <c r="PK29" s="117"/>
      <c r="PL29" t="s">
        <v>266</v>
      </c>
      <c r="PM29" t="s">
        <v>266</v>
      </c>
      <c r="PN29" s="116"/>
      <c r="PO29" t="s">
        <v>478</v>
      </c>
      <c r="PP29" t="s">
        <v>340</v>
      </c>
      <c r="PQ29" s="117"/>
      <c r="PR29" t="s">
        <v>266</v>
      </c>
      <c r="PS29" t="s">
        <v>266</v>
      </c>
      <c r="PT29" s="116"/>
      <c r="PU29" t="s">
        <v>478</v>
      </c>
      <c r="PV29" t="s">
        <v>340</v>
      </c>
      <c r="PW29" s="117"/>
      <c r="PX29" t="s">
        <v>266</v>
      </c>
      <c r="PY29" t="s">
        <v>266</v>
      </c>
      <c r="PZ29" s="116"/>
      <c r="QA29" t="s">
        <v>478</v>
      </c>
      <c r="QB29" t="s">
        <v>340</v>
      </c>
      <c r="QC29" s="117"/>
      <c r="QD29" t="s">
        <v>266</v>
      </c>
      <c r="QE29" t="s">
        <v>266</v>
      </c>
      <c r="QF29" s="116"/>
      <c r="QG29" t="s">
        <v>478</v>
      </c>
      <c r="QH29" t="s">
        <v>340</v>
      </c>
      <c r="QI29" s="117"/>
      <c r="QJ29" t="s">
        <v>266</v>
      </c>
      <c r="QK29" t="s">
        <v>266</v>
      </c>
      <c r="QL29" s="116"/>
      <c r="QM29" t="s">
        <v>478</v>
      </c>
      <c r="QN29" t="s">
        <v>340</v>
      </c>
      <c r="QO29" s="117"/>
      <c r="QP29" t="s">
        <v>266</v>
      </c>
      <c r="QQ29" t="s">
        <v>266</v>
      </c>
      <c r="QR29" s="116"/>
      <c r="QS29" t="s">
        <v>478</v>
      </c>
      <c r="QT29" t="s">
        <v>340</v>
      </c>
      <c r="QU29" s="117"/>
      <c r="QV29" t="s">
        <v>266</v>
      </c>
      <c r="QW29" t="s">
        <v>266</v>
      </c>
      <c r="QX29" s="116"/>
      <c r="QY29" t="s">
        <v>478</v>
      </c>
    </row>
    <row r="30" spans="1:467" ht="14.5" x14ac:dyDescent="0.35">
      <c r="A30" s="31" t="s">
        <v>623</v>
      </c>
      <c r="B30" s="34" t="s">
        <v>621</v>
      </c>
      <c r="C30" s="31" t="s">
        <v>211</v>
      </c>
      <c r="D30" s="31" t="s">
        <v>314</v>
      </c>
      <c r="E30" s="33" t="s">
        <v>476</v>
      </c>
      <c r="F30"/>
      <c r="G30" t="s">
        <v>188</v>
      </c>
      <c r="H30" t="s">
        <v>188</v>
      </c>
      <c r="I30" t="s">
        <v>188</v>
      </c>
      <c r="J30" t="s">
        <v>464</v>
      </c>
      <c r="K30" t="s">
        <v>221</v>
      </c>
      <c r="L30" t="s">
        <v>465</v>
      </c>
      <c r="M30" s="115"/>
      <c r="N30" t="s">
        <v>466</v>
      </c>
      <c r="O30" t="s">
        <v>467</v>
      </c>
      <c r="P30" t="s">
        <v>466</v>
      </c>
      <c r="Q30" t="s">
        <v>466</v>
      </c>
      <c r="R30" t="s">
        <v>466</v>
      </c>
      <c r="S30" t="s">
        <v>468</v>
      </c>
      <c r="T30" t="s">
        <v>466</v>
      </c>
      <c r="U30" t="s">
        <v>466</v>
      </c>
      <c r="V30" t="s">
        <v>466</v>
      </c>
      <c r="W30" t="s">
        <v>469</v>
      </c>
      <c r="X30" t="s">
        <v>470</v>
      </c>
      <c r="Y30" t="s">
        <v>466</v>
      </c>
      <c r="Z30" s="113"/>
      <c r="AA30" s="113"/>
      <c r="AB30" s="113"/>
      <c r="AC30" s="113"/>
      <c r="AD30" s="113"/>
      <c r="AE30" s="113"/>
      <c r="AF30" s="113"/>
      <c r="AG30" s="113"/>
      <c r="AH30" s="113"/>
      <c r="AI30" s="113"/>
      <c r="AJ30" s="113"/>
      <c r="AK30" s="113"/>
      <c r="AL30" s="113"/>
      <c r="AM30" s="113"/>
      <c r="AN30" s="113"/>
      <c r="AO30" s="113"/>
      <c r="AP30" t="s">
        <v>471</v>
      </c>
      <c r="AQ30" t="s">
        <v>472</v>
      </c>
      <c r="AR30" s="113"/>
      <c r="AS30" s="113"/>
      <c r="AT30" t="s">
        <v>266</v>
      </c>
      <c r="AU30" t="s">
        <v>473</v>
      </c>
      <c r="AV30" t="s">
        <v>266</v>
      </c>
      <c r="AW30" t="s">
        <v>473</v>
      </c>
      <c r="AX30" s="113"/>
      <c r="AY30" s="113"/>
      <c r="AZ30" s="114"/>
      <c r="BA30" s="113"/>
      <c r="BB30" s="113"/>
      <c r="BC30" s="114"/>
      <c r="BD30" s="113"/>
      <c r="BE30" s="113"/>
      <c r="BF30" s="113"/>
      <c r="BG30" s="113"/>
      <c r="BH30" s="113"/>
      <c r="BI30" s="113"/>
      <c r="BJ30" s="114"/>
      <c r="BK30" s="113"/>
      <c r="BL30" s="113"/>
      <c r="BM30" s="114"/>
      <c r="BN30" s="113"/>
      <c r="BO30" s="113"/>
      <c r="BP30" s="113"/>
      <c r="BQ30" s="113"/>
      <c r="BR30" t="s">
        <v>466</v>
      </c>
      <c r="BS30" t="s">
        <v>474</v>
      </c>
      <c r="BT30" t="s">
        <v>475</v>
      </c>
      <c r="BU30" s="113"/>
      <c r="BV30" s="113"/>
      <c r="BW30" s="114"/>
      <c r="BX30" t="s">
        <v>266</v>
      </c>
      <c r="BY30" t="s">
        <v>473</v>
      </c>
      <c r="BZ30" t="s">
        <v>266</v>
      </c>
      <c r="CA30" t="s">
        <v>473</v>
      </c>
      <c r="CB30" t="s">
        <v>221</v>
      </c>
      <c r="DJ30" t="s">
        <v>477</v>
      </c>
      <c r="DK30" s="117"/>
      <c r="DL30" t="s">
        <v>266</v>
      </c>
      <c r="DM30" t="s">
        <v>266</v>
      </c>
      <c r="DN30" s="116"/>
      <c r="DO30" t="s">
        <v>478</v>
      </c>
      <c r="DP30" t="s">
        <v>479</v>
      </c>
      <c r="DQ30" s="117"/>
      <c r="DR30" t="s">
        <v>266</v>
      </c>
      <c r="DS30" t="s">
        <v>266</v>
      </c>
      <c r="DT30" s="116"/>
      <c r="DU30" t="s">
        <v>478</v>
      </c>
      <c r="DV30" t="s">
        <v>477</v>
      </c>
      <c r="DW30" s="117"/>
      <c r="DX30" t="s">
        <v>266</v>
      </c>
      <c r="DY30" t="s">
        <v>266</v>
      </c>
      <c r="DZ30" s="116"/>
      <c r="EA30" t="s">
        <v>478</v>
      </c>
      <c r="EB30" t="s">
        <v>480</v>
      </c>
      <c r="EC30" s="117"/>
      <c r="ED30" t="s">
        <v>266</v>
      </c>
      <c r="EE30" t="s">
        <v>266</v>
      </c>
      <c r="EF30" s="116"/>
      <c r="EG30" t="s">
        <v>478</v>
      </c>
      <c r="EH30" t="s">
        <v>340</v>
      </c>
      <c r="EI30" s="117"/>
      <c r="EJ30" t="s">
        <v>266</v>
      </c>
      <c r="EK30" t="s">
        <v>266</v>
      </c>
      <c r="EL30" s="116"/>
      <c r="EM30" t="s">
        <v>478</v>
      </c>
      <c r="EN30" t="s">
        <v>340</v>
      </c>
      <c r="EO30" s="117"/>
      <c r="EP30" t="s">
        <v>266</v>
      </c>
      <c r="EQ30" t="s">
        <v>266</v>
      </c>
      <c r="ER30" s="116"/>
      <c r="ES30" t="s">
        <v>478</v>
      </c>
      <c r="ET30" t="s">
        <v>479</v>
      </c>
      <c r="EU30" s="117"/>
      <c r="EV30" t="s">
        <v>266</v>
      </c>
      <c r="EW30" t="s">
        <v>266</v>
      </c>
      <c r="EX30" s="116"/>
      <c r="EY30" t="s">
        <v>478</v>
      </c>
      <c r="EZ30" t="s">
        <v>479</v>
      </c>
      <c r="FA30" s="117"/>
      <c r="FB30" t="s">
        <v>266</v>
      </c>
      <c r="FC30" t="s">
        <v>266</v>
      </c>
      <c r="FD30" s="116"/>
      <c r="FE30" t="s">
        <v>478</v>
      </c>
      <c r="FF30" t="s">
        <v>479</v>
      </c>
      <c r="FG30" s="117"/>
      <c r="FH30" t="s">
        <v>479</v>
      </c>
      <c r="FI30" t="s">
        <v>266</v>
      </c>
      <c r="FJ30" s="116"/>
      <c r="FK30" t="s">
        <v>266</v>
      </c>
      <c r="FL30" t="s">
        <v>340</v>
      </c>
      <c r="FM30" s="117"/>
      <c r="FN30" t="s">
        <v>266</v>
      </c>
      <c r="FO30" t="s">
        <v>266</v>
      </c>
      <c r="FP30" s="116"/>
      <c r="FQ30" t="s">
        <v>478</v>
      </c>
      <c r="FR30" t="s">
        <v>481</v>
      </c>
      <c r="FS30" s="117"/>
      <c r="FT30" t="s">
        <v>481</v>
      </c>
      <c r="FU30" t="s">
        <v>266</v>
      </c>
      <c r="FV30" s="116"/>
      <c r="FW30" t="s">
        <v>266</v>
      </c>
      <c r="FX30" t="s">
        <v>340</v>
      </c>
      <c r="FY30" s="117"/>
      <c r="FZ30" t="s">
        <v>340</v>
      </c>
      <c r="GA30" t="s">
        <v>266</v>
      </c>
      <c r="GB30" s="116"/>
      <c r="GC30" t="s">
        <v>266</v>
      </c>
      <c r="GD30" t="s">
        <v>482</v>
      </c>
      <c r="GE30" s="117"/>
      <c r="GF30" t="s">
        <v>266</v>
      </c>
      <c r="GG30" t="s">
        <v>266</v>
      </c>
      <c r="GH30" s="116"/>
      <c r="GI30" t="s">
        <v>478</v>
      </c>
      <c r="GJ30" t="s">
        <v>340</v>
      </c>
      <c r="GK30" s="117"/>
      <c r="GL30" t="s">
        <v>266</v>
      </c>
      <c r="GM30" t="s">
        <v>266</v>
      </c>
      <c r="GN30" s="116"/>
      <c r="GO30" t="s">
        <v>478</v>
      </c>
      <c r="GP30" t="s">
        <v>483</v>
      </c>
      <c r="GQ30" s="117"/>
      <c r="GR30" t="s">
        <v>266</v>
      </c>
      <c r="GS30" t="s">
        <v>266</v>
      </c>
      <c r="GT30" s="116"/>
      <c r="GU30" t="s">
        <v>478</v>
      </c>
      <c r="GV30" t="s">
        <v>482</v>
      </c>
      <c r="GW30" s="117"/>
      <c r="GX30" t="s">
        <v>266</v>
      </c>
      <c r="GY30" t="s">
        <v>266</v>
      </c>
      <c r="GZ30" s="116"/>
      <c r="HA30" t="s">
        <v>478</v>
      </c>
      <c r="HB30" t="s">
        <v>340</v>
      </c>
      <c r="HC30" s="117"/>
      <c r="HD30" t="s">
        <v>266</v>
      </c>
      <c r="HE30" t="s">
        <v>266</v>
      </c>
      <c r="HF30" s="116"/>
      <c r="HG30" t="s">
        <v>478</v>
      </c>
      <c r="HH30" t="s">
        <v>483</v>
      </c>
      <c r="HI30" s="117"/>
      <c r="HJ30" t="s">
        <v>266</v>
      </c>
      <c r="HK30" t="s">
        <v>266</v>
      </c>
      <c r="HL30" s="116"/>
      <c r="HM30" t="s">
        <v>478</v>
      </c>
      <c r="HN30" t="s">
        <v>477</v>
      </c>
      <c r="HO30" s="117"/>
      <c r="HP30" t="s">
        <v>266</v>
      </c>
      <c r="HQ30" t="s">
        <v>266</v>
      </c>
      <c r="HR30" s="116"/>
      <c r="HS30" t="s">
        <v>478</v>
      </c>
      <c r="HT30" t="s">
        <v>482</v>
      </c>
      <c r="HU30" s="117"/>
      <c r="HV30" t="s">
        <v>266</v>
      </c>
      <c r="HW30" t="s">
        <v>266</v>
      </c>
      <c r="HX30" s="116"/>
      <c r="HY30" t="s">
        <v>478</v>
      </c>
      <c r="HZ30" t="s">
        <v>477</v>
      </c>
      <c r="IA30" s="117"/>
      <c r="IB30" t="s">
        <v>266</v>
      </c>
      <c r="IC30" t="s">
        <v>266</v>
      </c>
      <c r="ID30" s="116"/>
      <c r="IE30" t="s">
        <v>478</v>
      </c>
      <c r="IF30" t="s">
        <v>482</v>
      </c>
      <c r="IG30" s="117"/>
      <c r="IH30" t="s">
        <v>266</v>
      </c>
      <c r="II30" t="s">
        <v>266</v>
      </c>
      <c r="IJ30" s="116"/>
      <c r="IK30" t="s">
        <v>478</v>
      </c>
      <c r="IL30" t="s">
        <v>484</v>
      </c>
      <c r="IM30" s="117"/>
      <c r="IN30" t="s">
        <v>266</v>
      </c>
      <c r="IO30" t="s">
        <v>266</v>
      </c>
      <c r="IP30" s="116"/>
      <c r="IQ30" t="s">
        <v>478</v>
      </c>
      <c r="IR30" t="s">
        <v>485</v>
      </c>
      <c r="IS30" s="117"/>
      <c r="IT30" t="s">
        <v>266</v>
      </c>
      <c r="IU30" t="s">
        <v>266</v>
      </c>
      <c r="IV30" s="116"/>
      <c r="IW30" t="s">
        <v>478</v>
      </c>
      <c r="IX30" t="s">
        <v>486</v>
      </c>
      <c r="IY30" s="117"/>
      <c r="IZ30" t="s">
        <v>266</v>
      </c>
      <c r="JA30" t="s">
        <v>266</v>
      </c>
      <c r="JB30" s="116"/>
      <c r="JC30" t="s">
        <v>478</v>
      </c>
      <c r="JD30" t="s">
        <v>486</v>
      </c>
      <c r="JE30" s="117"/>
      <c r="JF30" t="s">
        <v>266</v>
      </c>
      <c r="JG30" t="s">
        <v>266</v>
      </c>
      <c r="JH30" s="116"/>
      <c r="JI30" t="s">
        <v>478</v>
      </c>
      <c r="JJ30" t="s">
        <v>479</v>
      </c>
      <c r="JK30" s="117"/>
      <c r="JL30" t="s">
        <v>266</v>
      </c>
      <c r="JM30" t="s">
        <v>266</v>
      </c>
      <c r="JN30" s="116"/>
      <c r="JO30" t="s">
        <v>478</v>
      </c>
      <c r="JP30" t="s">
        <v>479</v>
      </c>
      <c r="JQ30" s="117"/>
      <c r="JR30" t="s">
        <v>266</v>
      </c>
      <c r="JS30" t="s">
        <v>266</v>
      </c>
      <c r="JT30" s="116"/>
      <c r="JU30" t="s">
        <v>478</v>
      </c>
      <c r="JV30" t="s">
        <v>477</v>
      </c>
      <c r="JW30" s="117"/>
      <c r="JX30" t="s">
        <v>266</v>
      </c>
      <c r="JY30" t="s">
        <v>266</v>
      </c>
      <c r="JZ30" s="116"/>
      <c r="KA30" t="s">
        <v>478</v>
      </c>
      <c r="KB30" t="s">
        <v>266</v>
      </c>
      <c r="KC30" s="117"/>
      <c r="KD30" t="s">
        <v>266</v>
      </c>
      <c r="KE30" t="s">
        <v>475</v>
      </c>
      <c r="KF30" s="116"/>
      <c r="KG30" t="s">
        <v>478</v>
      </c>
      <c r="KH30" t="s">
        <v>340</v>
      </c>
      <c r="KI30" s="117"/>
      <c r="KJ30" t="s">
        <v>266</v>
      </c>
      <c r="KK30" t="s">
        <v>266</v>
      </c>
      <c r="KL30" s="116"/>
      <c r="KM30" t="s">
        <v>478</v>
      </c>
      <c r="KN30" t="s">
        <v>481</v>
      </c>
      <c r="KO30" s="117"/>
      <c r="KP30" t="s">
        <v>266</v>
      </c>
      <c r="KQ30" t="s">
        <v>266</v>
      </c>
      <c r="KR30" s="116"/>
      <c r="KS30" t="s">
        <v>478</v>
      </c>
      <c r="KT30" t="s">
        <v>340</v>
      </c>
      <c r="KU30" s="117"/>
      <c r="KV30" t="s">
        <v>266</v>
      </c>
      <c r="KW30" t="s">
        <v>266</v>
      </c>
      <c r="KX30" s="116"/>
      <c r="KY30" t="s">
        <v>478</v>
      </c>
      <c r="KZ30" t="s">
        <v>479</v>
      </c>
      <c r="LA30" s="117"/>
      <c r="LB30" t="s">
        <v>266</v>
      </c>
      <c r="LC30" t="s">
        <v>266</v>
      </c>
      <c r="LD30" s="116"/>
      <c r="LE30" t="s">
        <v>478</v>
      </c>
      <c r="LF30" t="s">
        <v>340</v>
      </c>
      <c r="LG30" s="117"/>
      <c r="LH30" t="s">
        <v>266</v>
      </c>
      <c r="LI30" t="s">
        <v>266</v>
      </c>
      <c r="LJ30" s="116"/>
      <c r="LK30" t="s">
        <v>478</v>
      </c>
      <c r="LL30" t="s">
        <v>340</v>
      </c>
      <c r="LM30" s="117"/>
      <c r="LN30" t="s">
        <v>266</v>
      </c>
      <c r="LO30" t="s">
        <v>266</v>
      </c>
      <c r="LP30" s="116"/>
      <c r="LQ30" t="s">
        <v>478</v>
      </c>
      <c r="LR30" t="s">
        <v>340</v>
      </c>
      <c r="LS30" s="117"/>
      <c r="LT30" t="s">
        <v>266</v>
      </c>
      <c r="LU30" t="s">
        <v>266</v>
      </c>
      <c r="LV30" s="116"/>
      <c r="LW30" t="s">
        <v>478</v>
      </c>
      <c r="LX30" t="s">
        <v>340</v>
      </c>
      <c r="LY30" s="117"/>
      <c r="LZ30" t="s">
        <v>266</v>
      </c>
      <c r="MA30" t="s">
        <v>266</v>
      </c>
      <c r="MB30" s="116"/>
      <c r="MC30" t="s">
        <v>478</v>
      </c>
      <c r="MD30" t="s">
        <v>479</v>
      </c>
      <c r="ME30" s="117"/>
      <c r="MF30" t="s">
        <v>266</v>
      </c>
      <c r="MG30" t="s">
        <v>266</v>
      </c>
      <c r="MH30" s="116"/>
      <c r="MI30" t="s">
        <v>478</v>
      </c>
      <c r="MJ30" t="s">
        <v>479</v>
      </c>
      <c r="MK30" s="117"/>
      <c r="ML30" t="s">
        <v>266</v>
      </c>
      <c r="MM30" t="s">
        <v>266</v>
      </c>
      <c r="MN30" s="116"/>
      <c r="MO30" t="s">
        <v>478</v>
      </c>
      <c r="MP30" t="s">
        <v>340</v>
      </c>
      <c r="MQ30" s="117"/>
      <c r="MR30" t="s">
        <v>266</v>
      </c>
      <c r="MS30" t="s">
        <v>266</v>
      </c>
      <c r="MT30" s="116"/>
      <c r="MU30" t="s">
        <v>478</v>
      </c>
      <c r="MV30" t="s">
        <v>340</v>
      </c>
      <c r="MW30" s="117"/>
      <c r="MX30" t="s">
        <v>266</v>
      </c>
      <c r="MY30" t="s">
        <v>266</v>
      </c>
      <c r="MZ30" s="116"/>
      <c r="NA30" t="s">
        <v>478</v>
      </c>
      <c r="NB30" t="s">
        <v>340</v>
      </c>
      <c r="NC30" s="117"/>
      <c r="ND30" t="s">
        <v>266</v>
      </c>
      <c r="NE30" t="s">
        <v>266</v>
      </c>
      <c r="NF30" s="116"/>
      <c r="NG30" t="s">
        <v>478</v>
      </c>
      <c r="NH30" t="s">
        <v>266</v>
      </c>
      <c r="NI30" s="117"/>
      <c r="NJ30" t="s">
        <v>266</v>
      </c>
      <c r="NK30" t="s">
        <v>487</v>
      </c>
      <c r="NL30" s="116"/>
      <c r="NM30" t="s">
        <v>478</v>
      </c>
      <c r="NN30" t="s">
        <v>266</v>
      </c>
      <c r="NO30" s="117"/>
      <c r="NP30" t="s">
        <v>266</v>
      </c>
      <c r="NQ30" t="s">
        <v>488</v>
      </c>
      <c r="NR30" s="116"/>
      <c r="NS30" t="s">
        <v>478</v>
      </c>
      <c r="NT30" t="s">
        <v>266</v>
      </c>
      <c r="NU30" s="117"/>
      <c r="NV30" t="s">
        <v>266</v>
      </c>
      <c r="NW30" t="s">
        <v>488</v>
      </c>
      <c r="NX30" s="116"/>
      <c r="NY30" t="s">
        <v>478</v>
      </c>
      <c r="NZ30" t="s">
        <v>340</v>
      </c>
      <c r="OA30" s="117"/>
      <c r="OB30" t="s">
        <v>266</v>
      </c>
      <c r="OC30" t="s">
        <v>266</v>
      </c>
      <c r="OD30" s="116"/>
      <c r="OE30" t="s">
        <v>478</v>
      </c>
      <c r="OF30" t="s">
        <v>483</v>
      </c>
      <c r="OG30" s="117"/>
      <c r="OH30" t="s">
        <v>266</v>
      </c>
      <c r="OI30" t="s">
        <v>266</v>
      </c>
      <c r="OJ30" s="116"/>
      <c r="OK30" t="s">
        <v>478</v>
      </c>
      <c r="OL30" t="s">
        <v>481</v>
      </c>
      <c r="OM30" s="117"/>
      <c r="ON30" t="s">
        <v>481</v>
      </c>
      <c r="OO30" t="s">
        <v>266</v>
      </c>
      <c r="OP30" s="116"/>
      <c r="OQ30" t="s">
        <v>266</v>
      </c>
      <c r="OR30" t="s">
        <v>340</v>
      </c>
      <c r="OS30" s="117"/>
      <c r="OT30" t="s">
        <v>266</v>
      </c>
      <c r="OU30" t="s">
        <v>266</v>
      </c>
      <c r="OV30" s="116"/>
      <c r="OW30" t="s">
        <v>478</v>
      </c>
      <c r="OX30" t="s">
        <v>340</v>
      </c>
      <c r="OY30" s="117"/>
      <c r="OZ30" t="s">
        <v>266</v>
      </c>
      <c r="PA30" t="s">
        <v>266</v>
      </c>
      <c r="PB30" s="116"/>
      <c r="PC30" t="s">
        <v>478</v>
      </c>
      <c r="PD30" t="s">
        <v>489</v>
      </c>
      <c r="PE30" s="117"/>
      <c r="PF30" t="s">
        <v>266</v>
      </c>
      <c r="PG30" t="s">
        <v>266</v>
      </c>
      <c r="PH30" s="116"/>
      <c r="PI30" t="s">
        <v>478</v>
      </c>
      <c r="PJ30" t="s">
        <v>489</v>
      </c>
      <c r="PK30" s="117"/>
      <c r="PL30" t="s">
        <v>266</v>
      </c>
      <c r="PM30" t="s">
        <v>266</v>
      </c>
      <c r="PN30" s="116"/>
      <c r="PO30" t="s">
        <v>478</v>
      </c>
      <c r="PP30" t="s">
        <v>479</v>
      </c>
      <c r="PQ30" s="117"/>
      <c r="PR30" t="s">
        <v>266</v>
      </c>
      <c r="PS30" t="s">
        <v>266</v>
      </c>
      <c r="PT30" s="116"/>
      <c r="PU30" t="s">
        <v>478</v>
      </c>
      <c r="PV30" t="s">
        <v>266</v>
      </c>
      <c r="PW30" s="117"/>
      <c r="PX30" t="s">
        <v>266</v>
      </c>
      <c r="PY30" t="s">
        <v>475</v>
      </c>
      <c r="PZ30" s="116"/>
      <c r="QA30" t="s">
        <v>478</v>
      </c>
      <c r="QB30" t="s">
        <v>340</v>
      </c>
      <c r="QC30" s="117"/>
      <c r="QD30" t="s">
        <v>266</v>
      </c>
      <c r="QE30" t="s">
        <v>266</v>
      </c>
      <c r="QF30" s="116"/>
      <c r="QG30" t="s">
        <v>478</v>
      </c>
      <c r="QH30" t="s">
        <v>479</v>
      </c>
      <c r="QI30" s="117"/>
      <c r="QJ30" t="s">
        <v>266</v>
      </c>
      <c r="QK30" t="s">
        <v>266</v>
      </c>
      <c r="QL30" s="116"/>
      <c r="QM30" t="s">
        <v>478</v>
      </c>
      <c r="QN30" t="s">
        <v>479</v>
      </c>
      <c r="QO30" s="117"/>
      <c r="QP30" t="s">
        <v>266</v>
      </c>
      <c r="QQ30" t="s">
        <v>266</v>
      </c>
      <c r="QR30" s="116"/>
      <c r="QS30" t="s">
        <v>478</v>
      </c>
      <c r="QT30" t="s">
        <v>483</v>
      </c>
      <c r="QU30" s="117"/>
      <c r="QV30" t="s">
        <v>266</v>
      </c>
      <c r="QW30" t="s">
        <v>266</v>
      </c>
      <c r="QX30" s="116"/>
      <c r="QY30" t="s">
        <v>478</v>
      </c>
    </row>
    <row r="31" spans="1:467" ht="14.5" x14ac:dyDescent="0.35">
      <c r="A31" s="31" t="s">
        <v>626</v>
      </c>
      <c r="B31" s="34" t="s">
        <v>625</v>
      </c>
      <c r="C31" s="31" t="s">
        <v>208</v>
      </c>
      <c r="D31" s="31" t="s">
        <v>500</v>
      </c>
      <c r="E31" s="33" t="s">
        <v>507</v>
      </c>
      <c r="F31"/>
      <c r="G31" t="s">
        <v>188</v>
      </c>
      <c r="H31" t="s">
        <v>188</v>
      </c>
      <c r="I31" t="s">
        <v>188</v>
      </c>
      <c r="J31" t="s">
        <v>464</v>
      </c>
      <c r="K31" t="s">
        <v>221</v>
      </c>
      <c r="L31" t="s">
        <v>465</v>
      </c>
      <c r="M31" s="115"/>
      <c r="N31" t="s">
        <v>501</v>
      </c>
      <c r="O31" t="s">
        <v>468</v>
      </c>
      <c r="P31" t="s">
        <v>466</v>
      </c>
      <c r="Q31" t="s">
        <v>466</v>
      </c>
      <c r="R31" t="s">
        <v>502</v>
      </c>
      <c r="S31" t="s">
        <v>503</v>
      </c>
      <c r="T31" t="s">
        <v>466</v>
      </c>
      <c r="U31" t="s">
        <v>466</v>
      </c>
      <c r="V31" t="s">
        <v>469</v>
      </c>
      <c r="W31" t="s">
        <v>468</v>
      </c>
      <c r="X31" t="s">
        <v>466</v>
      </c>
      <c r="Y31" t="s">
        <v>466</v>
      </c>
      <c r="Z31" s="113"/>
      <c r="AA31" s="113"/>
      <c r="AB31" s="113"/>
      <c r="AC31" s="113"/>
      <c r="AD31" s="113"/>
      <c r="AE31" s="113"/>
      <c r="AF31" s="113"/>
      <c r="AG31" s="113"/>
      <c r="AH31" s="113"/>
      <c r="AI31" s="113"/>
      <c r="AJ31" s="113"/>
      <c r="AK31" s="113"/>
      <c r="AL31" s="113"/>
      <c r="AM31" s="113"/>
      <c r="AN31" s="113"/>
      <c r="AO31" s="113"/>
      <c r="AP31" t="s">
        <v>504</v>
      </c>
      <c r="AQ31" t="s">
        <v>505</v>
      </c>
      <c r="AR31" s="113"/>
      <c r="AS31" s="113"/>
      <c r="AT31" t="s">
        <v>266</v>
      </c>
      <c r="AU31" t="s">
        <v>473</v>
      </c>
      <c r="AV31" t="s">
        <v>266</v>
      </c>
      <c r="AW31" t="s">
        <v>473</v>
      </c>
      <c r="AX31" s="113"/>
      <c r="AY31" s="113"/>
      <c r="AZ31" s="114"/>
      <c r="BA31" s="113"/>
      <c r="BB31" s="113"/>
      <c r="BC31" s="114"/>
      <c r="BD31" s="113"/>
      <c r="BE31" s="113"/>
      <c r="BF31" s="113"/>
      <c r="BG31" s="113"/>
      <c r="BH31" s="113"/>
      <c r="BI31" s="113"/>
      <c r="BJ31" s="114"/>
      <c r="BK31" s="113"/>
      <c r="BL31" s="113"/>
      <c r="BM31" s="114"/>
      <c r="BN31" s="113"/>
      <c r="BO31" s="113"/>
      <c r="BP31" s="113"/>
      <c r="BQ31" s="113"/>
      <c r="BR31" t="s">
        <v>501</v>
      </c>
      <c r="BS31" t="s">
        <v>506</v>
      </c>
      <c r="BT31" t="s">
        <v>475</v>
      </c>
      <c r="BU31" s="113"/>
      <c r="BV31" s="113"/>
      <c r="BW31" s="114"/>
      <c r="BX31" t="s">
        <v>266</v>
      </c>
      <c r="BY31" t="s">
        <v>473</v>
      </c>
      <c r="BZ31" t="s">
        <v>266</v>
      </c>
      <c r="CA31" t="s">
        <v>473</v>
      </c>
      <c r="CB31" t="s">
        <v>221</v>
      </c>
      <c r="DJ31" t="s">
        <v>477</v>
      </c>
      <c r="DK31" s="117"/>
      <c r="DL31" t="s">
        <v>266</v>
      </c>
      <c r="DM31" t="s">
        <v>266</v>
      </c>
      <c r="DN31" s="116"/>
      <c r="DO31" t="s">
        <v>478</v>
      </c>
      <c r="DP31" t="s">
        <v>479</v>
      </c>
      <c r="DQ31" s="117"/>
      <c r="DR31" t="s">
        <v>266</v>
      </c>
      <c r="DS31" t="s">
        <v>266</v>
      </c>
      <c r="DT31" s="116"/>
      <c r="DU31" t="s">
        <v>478</v>
      </c>
      <c r="DV31" t="s">
        <v>477</v>
      </c>
      <c r="DW31" s="117"/>
      <c r="DX31" t="s">
        <v>266</v>
      </c>
      <c r="DY31" t="s">
        <v>266</v>
      </c>
      <c r="DZ31" s="116"/>
      <c r="EA31" t="s">
        <v>478</v>
      </c>
      <c r="EB31" t="s">
        <v>508</v>
      </c>
      <c r="EC31" s="117"/>
      <c r="ED31" t="s">
        <v>266</v>
      </c>
      <c r="EE31" t="s">
        <v>266</v>
      </c>
      <c r="EF31" s="116"/>
      <c r="EG31" t="s">
        <v>478</v>
      </c>
      <c r="EH31" t="s">
        <v>342</v>
      </c>
      <c r="EI31" s="117"/>
      <c r="EJ31" t="s">
        <v>266</v>
      </c>
      <c r="EK31" t="s">
        <v>266</v>
      </c>
      <c r="EL31" s="116"/>
      <c r="EM31" t="s">
        <v>478</v>
      </c>
      <c r="EN31" t="s">
        <v>340</v>
      </c>
      <c r="EO31" s="117"/>
      <c r="EP31" t="s">
        <v>266</v>
      </c>
      <c r="EQ31" t="s">
        <v>266</v>
      </c>
      <c r="ER31" s="116"/>
      <c r="ES31" t="s">
        <v>478</v>
      </c>
      <c r="ET31" t="s">
        <v>479</v>
      </c>
      <c r="EU31" s="117"/>
      <c r="EV31" t="s">
        <v>266</v>
      </c>
      <c r="EW31" t="s">
        <v>266</v>
      </c>
      <c r="EX31" s="116"/>
      <c r="EY31" t="s">
        <v>478</v>
      </c>
      <c r="EZ31" t="s">
        <v>479</v>
      </c>
      <c r="FA31" s="117"/>
      <c r="FB31" t="s">
        <v>266</v>
      </c>
      <c r="FC31" t="s">
        <v>266</v>
      </c>
      <c r="FD31" s="116"/>
      <c r="FE31" t="s">
        <v>478</v>
      </c>
      <c r="FF31" t="s">
        <v>479</v>
      </c>
      <c r="FG31" s="117"/>
      <c r="FH31" t="s">
        <v>479</v>
      </c>
      <c r="FI31" t="s">
        <v>266</v>
      </c>
      <c r="FJ31" s="116"/>
      <c r="FK31" t="s">
        <v>266</v>
      </c>
      <c r="FL31" t="s">
        <v>340</v>
      </c>
      <c r="FM31" s="117"/>
      <c r="FN31" t="s">
        <v>266</v>
      </c>
      <c r="FO31" t="s">
        <v>266</v>
      </c>
      <c r="FP31" s="116"/>
      <c r="FQ31" t="s">
        <v>478</v>
      </c>
      <c r="FR31" t="s">
        <v>480</v>
      </c>
      <c r="FS31" s="117"/>
      <c r="FT31" t="s">
        <v>480</v>
      </c>
      <c r="FU31" t="s">
        <v>266</v>
      </c>
      <c r="FV31" s="116"/>
      <c r="FW31" t="s">
        <v>266</v>
      </c>
      <c r="FX31" t="s">
        <v>340</v>
      </c>
      <c r="FY31" s="117"/>
      <c r="FZ31" t="s">
        <v>340</v>
      </c>
      <c r="GA31" t="s">
        <v>266</v>
      </c>
      <c r="GB31" s="116"/>
      <c r="GC31" t="s">
        <v>266</v>
      </c>
      <c r="GD31" t="s">
        <v>509</v>
      </c>
      <c r="GE31" s="117"/>
      <c r="GF31" t="s">
        <v>266</v>
      </c>
      <c r="GG31" t="s">
        <v>266</v>
      </c>
      <c r="GH31" s="116"/>
      <c r="GI31" t="s">
        <v>478</v>
      </c>
      <c r="GJ31" t="s">
        <v>342</v>
      </c>
      <c r="GK31" s="117"/>
      <c r="GL31" t="s">
        <v>266</v>
      </c>
      <c r="GM31" t="s">
        <v>266</v>
      </c>
      <c r="GN31" s="116"/>
      <c r="GO31" t="s">
        <v>478</v>
      </c>
      <c r="GP31" t="s">
        <v>510</v>
      </c>
      <c r="GQ31" s="117"/>
      <c r="GR31" t="s">
        <v>266</v>
      </c>
      <c r="GS31" t="s">
        <v>266</v>
      </c>
      <c r="GT31" s="116"/>
      <c r="GU31" t="s">
        <v>478</v>
      </c>
      <c r="GV31" t="s">
        <v>509</v>
      </c>
      <c r="GW31" s="117"/>
      <c r="GX31" t="s">
        <v>266</v>
      </c>
      <c r="GY31" t="s">
        <v>266</v>
      </c>
      <c r="GZ31" s="116"/>
      <c r="HA31" t="s">
        <v>478</v>
      </c>
      <c r="HB31" t="s">
        <v>340</v>
      </c>
      <c r="HC31" s="117"/>
      <c r="HD31" t="s">
        <v>266</v>
      </c>
      <c r="HE31" t="s">
        <v>266</v>
      </c>
      <c r="HF31" s="116"/>
      <c r="HG31" t="s">
        <v>478</v>
      </c>
      <c r="HH31" t="s">
        <v>510</v>
      </c>
      <c r="HI31" s="117"/>
      <c r="HJ31" t="s">
        <v>266</v>
      </c>
      <c r="HK31" t="s">
        <v>266</v>
      </c>
      <c r="HL31" s="116"/>
      <c r="HM31" t="s">
        <v>478</v>
      </c>
      <c r="HN31" t="s">
        <v>477</v>
      </c>
      <c r="HO31" s="117"/>
      <c r="HP31" t="s">
        <v>266</v>
      </c>
      <c r="HQ31" t="s">
        <v>266</v>
      </c>
      <c r="HR31" s="116"/>
      <c r="HS31" t="s">
        <v>478</v>
      </c>
      <c r="HT31" t="s">
        <v>509</v>
      </c>
      <c r="HU31" s="117"/>
      <c r="HV31" t="s">
        <v>266</v>
      </c>
      <c r="HW31" t="s">
        <v>266</v>
      </c>
      <c r="HX31" s="116"/>
      <c r="HY31" t="s">
        <v>478</v>
      </c>
      <c r="HZ31" t="s">
        <v>477</v>
      </c>
      <c r="IA31" s="117"/>
      <c r="IB31" t="s">
        <v>266</v>
      </c>
      <c r="IC31" t="s">
        <v>266</v>
      </c>
      <c r="ID31" s="116"/>
      <c r="IE31" t="s">
        <v>478</v>
      </c>
      <c r="IF31" t="s">
        <v>509</v>
      </c>
      <c r="IG31" s="117"/>
      <c r="IH31" t="s">
        <v>266</v>
      </c>
      <c r="II31" t="s">
        <v>266</v>
      </c>
      <c r="IJ31" s="116"/>
      <c r="IK31" t="s">
        <v>478</v>
      </c>
      <c r="IL31" t="s">
        <v>485</v>
      </c>
      <c r="IM31" s="117"/>
      <c r="IN31" t="s">
        <v>266</v>
      </c>
      <c r="IO31" t="s">
        <v>266</v>
      </c>
      <c r="IP31" s="116"/>
      <c r="IQ31" t="s">
        <v>478</v>
      </c>
      <c r="IR31" t="s">
        <v>511</v>
      </c>
      <c r="IS31" s="117"/>
      <c r="IT31" t="s">
        <v>266</v>
      </c>
      <c r="IU31" t="s">
        <v>266</v>
      </c>
      <c r="IV31" s="116"/>
      <c r="IW31" t="s">
        <v>478</v>
      </c>
      <c r="IX31" t="s">
        <v>512</v>
      </c>
      <c r="IY31" s="117"/>
      <c r="IZ31" t="s">
        <v>266</v>
      </c>
      <c r="JA31" t="s">
        <v>266</v>
      </c>
      <c r="JB31" s="116"/>
      <c r="JC31" t="s">
        <v>478</v>
      </c>
      <c r="JD31" t="s">
        <v>512</v>
      </c>
      <c r="JE31" s="117"/>
      <c r="JF31" t="s">
        <v>266</v>
      </c>
      <c r="JG31" t="s">
        <v>266</v>
      </c>
      <c r="JH31" s="116"/>
      <c r="JI31" t="s">
        <v>478</v>
      </c>
      <c r="JJ31" t="s">
        <v>479</v>
      </c>
      <c r="JK31" s="117"/>
      <c r="JL31" t="s">
        <v>266</v>
      </c>
      <c r="JM31" t="s">
        <v>266</v>
      </c>
      <c r="JN31" s="116"/>
      <c r="JO31" t="s">
        <v>478</v>
      </c>
      <c r="JP31" t="s">
        <v>479</v>
      </c>
      <c r="JQ31" s="117"/>
      <c r="JR31" t="s">
        <v>266</v>
      </c>
      <c r="JS31" t="s">
        <v>266</v>
      </c>
      <c r="JT31" s="116"/>
      <c r="JU31" t="s">
        <v>478</v>
      </c>
      <c r="JV31" t="s">
        <v>477</v>
      </c>
      <c r="JW31" s="117"/>
      <c r="JX31" t="s">
        <v>266</v>
      </c>
      <c r="JY31" t="s">
        <v>266</v>
      </c>
      <c r="JZ31" s="116"/>
      <c r="KA31" t="s">
        <v>478</v>
      </c>
      <c r="KB31" t="s">
        <v>266</v>
      </c>
      <c r="KC31" s="117"/>
      <c r="KD31" t="s">
        <v>266</v>
      </c>
      <c r="KE31" t="s">
        <v>513</v>
      </c>
      <c r="KF31" s="116"/>
      <c r="KG31" t="s">
        <v>478</v>
      </c>
      <c r="KH31" t="s">
        <v>340</v>
      </c>
      <c r="KI31" s="117"/>
      <c r="KJ31" t="s">
        <v>266</v>
      </c>
      <c r="KK31" t="s">
        <v>266</v>
      </c>
      <c r="KL31" s="116"/>
      <c r="KM31" t="s">
        <v>478</v>
      </c>
      <c r="KN31" t="s">
        <v>508</v>
      </c>
      <c r="KO31" s="117"/>
      <c r="KP31" t="s">
        <v>266</v>
      </c>
      <c r="KQ31" t="s">
        <v>266</v>
      </c>
      <c r="KR31" s="116"/>
      <c r="KS31" t="s">
        <v>478</v>
      </c>
      <c r="KT31" t="s">
        <v>340</v>
      </c>
      <c r="KU31" s="117"/>
      <c r="KV31" t="s">
        <v>266</v>
      </c>
      <c r="KW31" t="s">
        <v>266</v>
      </c>
      <c r="KX31" s="116"/>
      <c r="KY31" t="s">
        <v>478</v>
      </c>
      <c r="KZ31" t="s">
        <v>479</v>
      </c>
      <c r="LA31" s="117"/>
      <c r="LB31" t="s">
        <v>266</v>
      </c>
      <c r="LC31" t="s">
        <v>266</v>
      </c>
      <c r="LD31" s="116"/>
      <c r="LE31" t="s">
        <v>478</v>
      </c>
      <c r="LF31" t="s">
        <v>340</v>
      </c>
      <c r="LG31" s="117"/>
      <c r="LH31" t="s">
        <v>266</v>
      </c>
      <c r="LI31" t="s">
        <v>266</v>
      </c>
      <c r="LJ31" s="116"/>
      <c r="LK31" t="s">
        <v>478</v>
      </c>
      <c r="LL31" t="s">
        <v>340</v>
      </c>
      <c r="LM31" s="117"/>
      <c r="LN31" t="s">
        <v>266</v>
      </c>
      <c r="LO31" t="s">
        <v>266</v>
      </c>
      <c r="LP31" s="116"/>
      <c r="LQ31" t="s">
        <v>478</v>
      </c>
      <c r="LR31" t="s">
        <v>340</v>
      </c>
      <c r="LS31" s="117"/>
      <c r="LT31" t="s">
        <v>266</v>
      </c>
      <c r="LU31" t="s">
        <v>266</v>
      </c>
      <c r="LV31" s="116"/>
      <c r="LW31" t="s">
        <v>478</v>
      </c>
      <c r="LX31" t="s">
        <v>340</v>
      </c>
      <c r="LY31" s="117"/>
      <c r="LZ31" t="s">
        <v>266</v>
      </c>
      <c r="MA31" t="s">
        <v>266</v>
      </c>
      <c r="MB31" s="116"/>
      <c r="MC31" t="s">
        <v>478</v>
      </c>
      <c r="MD31" t="s">
        <v>479</v>
      </c>
      <c r="ME31" s="117"/>
      <c r="MF31" t="s">
        <v>266</v>
      </c>
      <c r="MG31" t="s">
        <v>266</v>
      </c>
      <c r="MH31" s="116"/>
      <c r="MI31" t="s">
        <v>478</v>
      </c>
      <c r="MJ31" t="s">
        <v>479</v>
      </c>
      <c r="MK31" s="117"/>
      <c r="ML31" t="s">
        <v>266</v>
      </c>
      <c r="MM31" t="s">
        <v>266</v>
      </c>
      <c r="MN31" s="116"/>
      <c r="MO31" t="s">
        <v>478</v>
      </c>
      <c r="MP31" t="s">
        <v>340</v>
      </c>
      <c r="MQ31" s="117"/>
      <c r="MR31" t="s">
        <v>266</v>
      </c>
      <c r="MS31" t="s">
        <v>266</v>
      </c>
      <c r="MT31" s="116"/>
      <c r="MU31" t="s">
        <v>478</v>
      </c>
      <c r="MV31" t="s">
        <v>514</v>
      </c>
      <c r="MW31" s="117"/>
      <c r="MX31" t="s">
        <v>266</v>
      </c>
      <c r="MY31" t="s">
        <v>266</v>
      </c>
      <c r="MZ31" s="116"/>
      <c r="NA31" t="s">
        <v>478</v>
      </c>
      <c r="NB31" t="s">
        <v>515</v>
      </c>
      <c r="NC31" s="117"/>
      <c r="ND31" t="s">
        <v>266</v>
      </c>
      <c r="NE31" t="s">
        <v>266</v>
      </c>
      <c r="NF31" s="116"/>
      <c r="NG31" t="s">
        <v>478</v>
      </c>
      <c r="NH31" t="s">
        <v>266</v>
      </c>
      <c r="NI31" s="117"/>
      <c r="NJ31" t="s">
        <v>266</v>
      </c>
      <c r="NK31" t="s">
        <v>516</v>
      </c>
      <c r="NL31" s="116"/>
      <c r="NM31" t="s">
        <v>478</v>
      </c>
      <c r="NN31" t="s">
        <v>266</v>
      </c>
      <c r="NO31" s="117"/>
      <c r="NP31" t="s">
        <v>266</v>
      </c>
      <c r="NQ31" t="s">
        <v>517</v>
      </c>
      <c r="NR31" s="116"/>
      <c r="NS31" t="s">
        <v>478</v>
      </c>
      <c r="NT31" t="s">
        <v>266</v>
      </c>
      <c r="NU31" s="117"/>
      <c r="NV31" t="s">
        <v>266</v>
      </c>
      <c r="NW31" t="s">
        <v>517</v>
      </c>
      <c r="NX31" s="116"/>
      <c r="NY31" t="s">
        <v>478</v>
      </c>
      <c r="NZ31" t="s">
        <v>340</v>
      </c>
      <c r="OA31" s="117"/>
      <c r="OB31" t="s">
        <v>266</v>
      </c>
      <c r="OC31" t="s">
        <v>266</v>
      </c>
      <c r="OD31" s="116"/>
      <c r="OE31" t="s">
        <v>478</v>
      </c>
      <c r="OF31" t="s">
        <v>510</v>
      </c>
      <c r="OG31" s="117"/>
      <c r="OH31" t="s">
        <v>266</v>
      </c>
      <c r="OI31" t="s">
        <v>266</v>
      </c>
      <c r="OJ31" s="116"/>
      <c r="OK31" t="s">
        <v>478</v>
      </c>
      <c r="OL31" t="s">
        <v>480</v>
      </c>
      <c r="OM31" s="117"/>
      <c r="ON31" t="s">
        <v>480</v>
      </c>
      <c r="OO31" t="s">
        <v>266</v>
      </c>
      <c r="OP31" s="116"/>
      <c r="OQ31" t="s">
        <v>266</v>
      </c>
      <c r="OR31" t="s">
        <v>340</v>
      </c>
      <c r="OS31" s="117"/>
      <c r="OT31" t="s">
        <v>266</v>
      </c>
      <c r="OU31" t="s">
        <v>266</v>
      </c>
      <c r="OV31" s="116"/>
      <c r="OW31" t="s">
        <v>478</v>
      </c>
      <c r="OX31" t="s">
        <v>515</v>
      </c>
      <c r="OY31" s="117"/>
      <c r="OZ31" t="s">
        <v>266</v>
      </c>
      <c r="PA31" t="s">
        <v>266</v>
      </c>
      <c r="PB31" s="116"/>
      <c r="PC31" t="s">
        <v>478</v>
      </c>
      <c r="PD31" t="s">
        <v>489</v>
      </c>
      <c r="PE31" s="117"/>
      <c r="PF31" t="s">
        <v>266</v>
      </c>
      <c r="PG31" t="s">
        <v>266</v>
      </c>
      <c r="PH31" s="116"/>
      <c r="PI31" t="s">
        <v>478</v>
      </c>
      <c r="PJ31" t="s">
        <v>489</v>
      </c>
      <c r="PK31" s="117"/>
      <c r="PL31" t="s">
        <v>266</v>
      </c>
      <c r="PM31" t="s">
        <v>266</v>
      </c>
      <c r="PN31" s="116"/>
      <c r="PO31" t="s">
        <v>478</v>
      </c>
      <c r="PP31" t="s">
        <v>479</v>
      </c>
      <c r="PQ31" s="117"/>
      <c r="PR31" t="s">
        <v>266</v>
      </c>
      <c r="PS31" t="s">
        <v>266</v>
      </c>
      <c r="PT31" s="116"/>
      <c r="PU31" t="s">
        <v>478</v>
      </c>
      <c r="PV31" t="s">
        <v>266</v>
      </c>
      <c r="PW31" s="117"/>
      <c r="PX31" t="s">
        <v>266</v>
      </c>
      <c r="PY31" t="s">
        <v>513</v>
      </c>
      <c r="PZ31" s="116"/>
      <c r="QA31" t="s">
        <v>478</v>
      </c>
      <c r="QB31" t="s">
        <v>340</v>
      </c>
      <c r="QC31" s="117"/>
      <c r="QD31" t="s">
        <v>266</v>
      </c>
      <c r="QE31" t="s">
        <v>266</v>
      </c>
      <c r="QF31" s="116"/>
      <c r="QG31" t="s">
        <v>478</v>
      </c>
      <c r="QH31" t="s">
        <v>479</v>
      </c>
      <c r="QI31" s="117"/>
      <c r="QJ31" t="s">
        <v>266</v>
      </c>
      <c r="QK31" t="s">
        <v>266</v>
      </c>
      <c r="QL31" s="116"/>
      <c r="QM31" t="s">
        <v>478</v>
      </c>
      <c r="QN31" t="s">
        <v>479</v>
      </c>
      <c r="QO31" s="117"/>
      <c r="QP31" t="s">
        <v>266</v>
      </c>
      <c r="QQ31" t="s">
        <v>266</v>
      </c>
      <c r="QR31" s="116"/>
      <c r="QS31" t="s">
        <v>478</v>
      </c>
      <c r="QT31" t="s">
        <v>510</v>
      </c>
      <c r="QU31" s="117"/>
      <c r="QV31" t="s">
        <v>266</v>
      </c>
      <c r="QW31" t="s">
        <v>266</v>
      </c>
      <c r="QX31" s="116"/>
      <c r="QY31" t="s">
        <v>478</v>
      </c>
    </row>
    <row r="32" spans="1:467" ht="14.5" x14ac:dyDescent="0.35">
      <c r="A32" s="31" t="s">
        <v>627</v>
      </c>
      <c r="B32" s="34" t="s">
        <v>628</v>
      </c>
      <c r="C32" s="31" t="s">
        <v>208</v>
      </c>
      <c r="D32" s="31" t="s">
        <v>520</v>
      </c>
      <c r="E32" s="33" t="s">
        <v>507</v>
      </c>
      <c r="F32"/>
      <c r="G32" t="s">
        <v>188</v>
      </c>
      <c r="H32" t="s">
        <v>188</v>
      </c>
      <c r="I32" t="s">
        <v>188</v>
      </c>
      <c r="J32" t="s">
        <v>464</v>
      </c>
      <c r="K32" t="s">
        <v>221</v>
      </c>
      <c r="L32" t="s">
        <v>465</v>
      </c>
      <c r="M32" s="115"/>
      <c r="N32" t="s">
        <v>501</v>
      </c>
      <c r="O32" t="s">
        <v>468</v>
      </c>
      <c r="P32" t="s">
        <v>466</v>
      </c>
      <c r="Q32" t="s">
        <v>466</v>
      </c>
      <c r="R32" t="s">
        <v>502</v>
      </c>
      <c r="S32" t="s">
        <v>503</v>
      </c>
      <c r="T32" t="s">
        <v>466</v>
      </c>
      <c r="U32" t="s">
        <v>466</v>
      </c>
      <c r="V32" t="s">
        <v>469</v>
      </c>
      <c r="W32" t="s">
        <v>468</v>
      </c>
      <c r="X32" t="s">
        <v>466</v>
      </c>
      <c r="Y32" t="s">
        <v>466</v>
      </c>
      <c r="Z32" s="113"/>
      <c r="AA32" s="113"/>
      <c r="AB32" s="113"/>
      <c r="AC32" s="113"/>
      <c r="AD32" s="113"/>
      <c r="AE32" s="113"/>
      <c r="AF32" s="113"/>
      <c r="AG32" s="113"/>
      <c r="AH32" s="113"/>
      <c r="AI32" s="113"/>
      <c r="AJ32" s="113"/>
      <c r="AK32" s="113"/>
      <c r="AL32" s="113"/>
      <c r="AM32" s="113"/>
      <c r="AN32" s="113"/>
      <c r="AO32" s="113"/>
      <c r="AP32" t="s">
        <v>504</v>
      </c>
      <c r="AQ32" t="s">
        <v>505</v>
      </c>
      <c r="AR32" s="113"/>
      <c r="AS32" s="113"/>
      <c r="AT32" t="s">
        <v>266</v>
      </c>
      <c r="AU32" t="s">
        <v>473</v>
      </c>
      <c r="AV32" t="s">
        <v>266</v>
      </c>
      <c r="AW32" t="s">
        <v>473</v>
      </c>
      <c r="AX32" s="113"/>
      <c r="AY32" s="113"/>
      <c r="AZ32" s="114"/>
      <c r="BA32" s="113"/>
      <c r="BB32" s="113"/>
      <c r="BC32" s="114"/>
      <c r="BD32" s="113"/>
      <c r="BE32" s="113"/>
      <c r="BF32" s="113"/>
      <c r="BG32" s="113"/>
      <c r="BH32" s="113"/>
      <c r="BI32" s="113"/>
      <c r="BJ32" s="114"/>
      <c r="BK32" s="113"/>
      <c r="BL32" s="113"/>
      <c r="BM32" s="114"/>
      <c r="BN32" s="113"/>
      <c r="BO32" s="113"/>
      <c r="BP32" s="113"/>
      <c r="BQ32" s="113"/>
      <c r="BR32" t="s">
        <v>501</v>
      </c>
      <c r="BS32" t="s">
        <v>506</v>
      </c>
      <c r="BT32" t="s">
        <v>475</v>
      </c>
      <c r="BU32" s="113"/>
      <c r="BV32" s="113"/>
      <c r="BW32" s="114"/>
      <c r="BX32" t="s">
        <v>266</v>
      </c>
      <c r="BY32" t="s">
        <v>473</v>
      </c>
      <c r="BZ32" t="s">
        <v>266</v>
      </c>
      <c r="CA32" t="s">
        <v>473</v>
      </c>
      <c r="CB32" t="s">
        <v>221</v>
      </c>
      <c r="DJ32" t="s">
        <v>477</v>
      </c>
      <c r="DK32" s="117"/>
      <c r="DL32" t="s">
        <v>266</v>
      </c>
      <c r="DM32" t="s">
        <v>266</v>
      </c>
      <c r="DN32" s="116"/>
      <c r="DO32" t="s">
        <v>478</v>
      </c>
      <c r="DP32" t="s">
        <v>479</v>
      </c>
      <c r="DQ32" s="117"/>
      <c r="DR32" t="s">
        <v>266</v>
      </c>
      <c r="DS32" t="s">
        <v>266</v>
      </c>
      <c r="DT32" s="116"/>
      <c r="DU32" t="s">
        <v>478</v>
      </c>
      <c r="DV32" t="s">
        <v>477</v>
      </c>
      <c r="DW32" s="117"/>
      <c r="DX32" t="s">
        <v>266</v>
      </c>
      <c r="DY32" t="s">
        <v>266</v>
      </c>
      <c r="DZ32" s="116"/>
      <c r="EA32" t="s">
        <v>478</v>
      </c>
      <c r="EB32" t="s">
        <v>508</v>
      </c>
      <c r="EC32" s="117"/>
      <c r="ED32" t="s">
        <v>266</v>
      </c>
      <c r="EE32" t="s">
        <v>266</v>
      </c>
      <c r="EF32" s="116"/>
      <c r="EG32" t="s">
        <v>478</v>
      </c>
      <c r="EH32" t="s">
        <v>342</v>
      </c>
      <c r="EI32" s="117"/>
      <c r="EJ32" t="s">
        <v>266</v>
      </c>
      <c r="EK32" t="s">
        <v>266</v>
      </c>
      <c r="EL32" s="116"/>
      <c r="EM32" t="s">
        <v>478</v>
      </c>
      <c r="EN32" t="s">
        <v>340</v>
      </c>
      <c r="EO32" s="117"/>
      <c r="EP32" t="s">
        <v>266</v>
      </c>
      <c r="EQ32" t="s">
        <v>266</v>
      </c>
      <c r="ER32" s="116"/>
      <c r="ES32" t="s">
        <v>478</v>
      </c>
      <c r="ET32" t="s">
        <v>479</v>
      </c>
      <c r="EU32" s="117"/>
      <c r="EV32" t="s">
        <v>266</v>
      </c>
      <c r="EW32" t="s">
        <v>266</v>
      </c>
      <c r="EX32" s="116"/>
      <c r="EY32" t="s">
        <v>478</v>
      </c>
      <c r="EZ32" t="s">
        <v>479</v>
      </c>
      <c r="FA32" s="117"/>
      <c r="FB32" t="s">
        <v>266</v>
      </c>
      <c r="FC32" t="s">
        <v>266</v>
      </c>
      <c r="FD32" s="116"/>
      <c r="FE32" t="s">
        <v>478</v>
      </c>
      <c r="FF32" t="s">
        <v>479</v>
      </c>
      <c r="FG32" s="117"/>
      <c r="FH32" t="s">
        <v>479</v>
      </c>
      <c r="FI32" t="s">
        <v>266</v>
      </c>
      <c r="FJ32" s="116"/>
      <c r="FK32" t="s">
        <v>266</v>
      </c>
      <c r="FL32" t="s">
        <v>340</v>
      </c>
      <c r="FM32" s="117"/>
      <c r="FN32" t="s">
        <v>266</v>
      </c>
      <c r="FO32" t="s">
        <v>266</v>
      </c>
      <c r="FP32" s="116"/>
      <c r="FQ32" t="s">
        <v>478</v>
      </c>
      <c r="FR32" t="s">
        <v>480</v>
      </c>
      <c r="FS32" s="117"/>
      <c r="FT32" t="s">
        <v>480</v>
      </c>
      <c r="FU32" t="s">
        <v>266</v>
      </c>
      <c r="FV32" s="116"/>
      <c r="FW32" t="s">
        <v>266</v>
      </c>
      <c r="FX32" t="s">
        <v>340</v>
      </c>
      <c r="FY32" s="117"/>
      <c r="FZ32" t="s">
        <v>340</v>
      </c>
      <c r="GA32" t="s">
        <v>266</v>
      </c>
      <c r="GB32" s="116"/>
      <c r="GC32" t="s">
        <v>266</v>
      </c>
      <c r="GD32" t="s">
        <v>509</v>
      </c>
      <c r="GE32" s="117"/>
      <c r="GF32" t="s">
        <v>266</v>
      </c>
      <c r="GG32" t="s">
        <v>266</v>
      </c>
      <c r="GH32" s="116"/>
      <c r="GI32" t="s">
        <v>478</v>
      </c>
      <c r="GJ32" t="s">
        <v>342</v>
      </c>
      <c r="GK32" s="117"/>
      <c r="GL32" t="s">
        <v>266</v>
      </c>
      <c r="GM32" t="s">
        <v>266</v>
      </c>
      <c r="GN32" s="116"/>
      <c r="GO32" t="s">
        <v>478</v>
      </c>
      <c r="GP32" t="s">
        <v>510</v>
      </c>
      <c r="GQ32" s="117"/>
      <c r="GR32" t="s">
        <v>266</v>
      </c>
      <c r="GS32" t="s">
        <v>266</v>
      </c>
      <c r="GT32" s="116"/>
      <c r="GU32" t="s">
        <v>478</v>
      </c>
      <c r="GV32" t="s">
        <v>509</v>
      </c>
      <c r="GW32" s="117"/>
      <c r="GX32" t="s">
        <v>266</v>
      </c>
      <c r="GY32" t="s">
        <v>266</v>
      </c>
      <c r="GZ32" s="116"/>
      <c r="HA32" t="s">
        <v>478</v>
      </c>
      <c r="HB32" t="s">
        <v>340</v>
      </c>
      <c r="HC32" s="117"/>
      <c r="HD32" t="s">
        <v>266</v>
      </c>
      <c r="HE32" t="s">
        <v>266</v>
      </c>
      <c r="HF32" s="116"/>
      <c r="HG32" t="s">
        <v>478</v>
      </c>
      <c r="HH32" t="s">
        <v>510</v>
      </c>
      <c r="HI32" s="117"/>
      <c r="HJ32" t="s">
        <v>266</v>
      </c>
      <c r="HK32" t="s">
        <v>266</v>
      </c>
      <c r="HL32" s="116"/>
      <c r="HM32" t="s">
        <v>478</v>
      </c>
      <c r="HN32" t="s">
        <v>477</v>
      </c>
      <c r="HO32" s="117"/>
      <c r="HP32" t="s">
        <v>266</v>
      </c>
      <c r="HQ32" t="s">
        <v>266</v>
      </c>
      <c r="HR32" s="116"/>
      <c r="HS32" t="s">
        <v>478</v>
      </c>
      <c r="HT32" t="s">
        <v>509</v>
      </c>
      <c r="HU32" s="117"/>
      <c r="HV32" t="s">
        <v>266</v>
      </c>
      <c r="HW32" t="s">
        <v>266</v>
      </c>
      <c r="HX32" s="116"/>
      <c r="HY32" t="s">
        <v>478</v>
      </c>
      <c r="HZ32" t="s">
        <v>477</v>
      </c>
      <c r="IA32" s="117"/>
      <c r="IB32" t="s">
        <v>266</v>
      </c>
      <c r="IC32" t="s">
        <v>266</v>
      </c>
      <c r="ID32" s="116"/>
      <c r="IE32" t="s">
        <v>478</v>
      </c>
      <c r="IF32" t="s">
        <v>509</v>
      </c>
      <c r="IG32" s="117"/>
      <c r="IH32" t="s">
        <v>266</v>
      </c>
      <c r="II32" t="s">
        <v>266</v>
      </c>
      <c r="IJ32" s="116"/>
      <c r="IK32" t="s">
        <v>478</v>
      </c>
      <c r="IL32" t="s">
        <v>485</v>
      </c>
      <c r="IM32" s="117"/>
      <c r="IN32" t="s">
        <v>266</v>
      </c>
      <c r="IO32" t="s">
        <v>266</v>
      </c>
      <c r="IP32" s="116"/>
      <c r="IQ32" t="s">
        <v>478</v>
      </c>
      <c r="IR32" t="s">
        <v>511</v>
      </c>
      <c r="IS32" s="117"/>
      <c r="IT32" t="s">
        <v>266</v>
      </c>
      <c r="IU32" t="s">
        <v>266</v>
      </c>
      <c r="IV32" s="116"/>
      <c r="IW32" t="s">
        <v>478</v>
      </c>
      <c r="IX32" t="s">
        <v>512</v>
      </c>
      <c r="IY32" s="117"/>
      <c r="IZ32" t="s">
        <v>266</v>
      </c>
      <c r="JA32" t="s">
        <v>266</v>
      </c>
      <c r="JB32" s="116"/>
      <c r="JC32" t="s">
        <v>478</v>
      </c>
      <c r="JD32" t="s">
        <v>512</v>
      </c>
      <c r="JE32" s="117"/>
      <c r="JF32" t="s">
        <v>266</v>
      </c>
      <c r="JG32" t="s">
        <v>266</v>
      </c>
      <c r="JH32" s="116"/>
      <c r="JI32" t="s">
        <v>478</v>
      </c>
      <c r="JJ32" t="s">
        <v>479</v>
      </c>
      <c r="JK32" s="117"/>
      <c r="JL32" t="s">
        <v>266</v>
      </c>
      <c r="JM32" t="s">
        <v>266</v>
      </c>
      <c r="JN32" s="116"/>
      <c r="JO32" t="s">
        <v>478</v>
      </c>
      <c r="JP32" t="s">
        <v>479</v>
      </c>
      <c r="JQ32" s="117"/>
      <c r="JR32" t="s">
        <v>266</v>
      </c>
      <c r="JS32" t="s">
        <v>266</v>
      </c>
      <c r="JT32" s="116"/>
      <c r="JU32" t="s">
        <v>478</v>
      </c>
      <c r="JV32" t="s">
        <v>477</v>
      </c>
      <c r="JW32" s="117"/>
      <c r="JX32" t="s">
        <v>266</v>
      </c>
      <c r="JY32" t="s">
        <v>266</v>
      </c>
      <c r="JZ32" s="116"/>
      <c r="KA32" t="s">
        <v>478</v>
      </c>
      <c r="KB32" t="s">
        <v>266</v>
      </c>
      <c r="KC32" s="117"/>
      <c r="KD32" t="s">
        <v>266</v>
      </c>
      <c r="KE32" t="s">
        <v>513</v>
      </c>
      <c r="KF32" s="116"/>
      <c r="KG32" t="s">
        <v>478</v>
      </c>
      <c r="KH32" t="s">
        <v>340</v>
      </c>
      <c r="KI32" s="117"/>
      <c r="KJ32" t="s">
        <v>266</v>
      </c>
      <c r="KK32" t="s">
        <v>266</v>
      </c>
      <c r="KL32" s="116"/>
      <c r="KM32" t="s">
        <v>478</v>
      </c>
      <c r="KN32" t="s">
        <v>508</v>
      </c>
      <c r="KO32" s="117"/>
      <c r="KP32" t="s">
        <v>266</v>
      </c>
      <c r="KQ32" t="s">
        <v>266</v>
      </c>
      <c r="KR32" s="116"/>
      <c r="KS32" t="s">
        <v>478</v>
      </c>
      <c r="KT32" t="s">
        <v>340</v>
      </c>
      <c r="KU32" s="117"/>
      <c r="KV32" t="s">
        <v>266</v>
      </c>
      <c r="KW32" t="s">
        <v>266</v>
      </c>
      <c r="KX32" s="116"/>
      <c r="KY32" t="s">
        <v>478</v>
      </c>
      <c r="KZ32" t="s">
        <v>479</v>
      </c>
      <c r="LA32" s="117"/>
      <c r="LB32" t="s">
        <v>266</v>
      </c>
      <c r="LC32" t="s">
        <v>266</v>
      </c>
      <c r="LD32" s="116"/>
      <c r="LE32" t="s">
        <v>478</v>
      </c>
      <c r="LF32" t="s">
        <v>340</v>
      </c>
      <c r="LG32" s="117"/>
      <c r="LH32" t="s">
        <v>266</v>
      </c>
      <c r="LI32" t="s">
        <v>266</v>
      </c>
      <c r="LJ32" s="116"/>
      <c r="LK32" t="s">
        <v>478</v>
      </c>
      <c r="LL32" t="s">
        <v>340</v>
      </c>
      <c r="LM32" s="117"/>
      <c r="LN32" t="s">
        <v>266</v>
      </c>
      <c r="LO32" t="s">
        <v>266</v>
      </c>
      <c r="LP32" s="116"/>
      <c r="LQ32" t="s">
        <v>478</v>
      </c>
      <c r="LR32" t="s">
        <v>340</v>
      </c>
      <c r="LS32" s="117"/>
      <c r="LT32" t="s">
        <v>266</v>
      </c>
      <c r="LU32" t="s">
        <v>266</v>
      </c>
      <c r="LV32" s="116"/>
      <c r="LW32" t="s">
        <v>478</v>
      </c>
      <c r="LX32" t="s">
        <v>340</v>
      </c>
      <c r="LY32" s="117"/>
      <c r="LZ32" t="s">
        <v>266</v>
      </c>
      <c r="MA32" t="s">
        <v>266</v>
      </c>
      <c r="MB32" s="116"/>
      <c r="MC32" t="s">
        <v>478</v>
      </c>
      <c r="MD32" t="s">
        <v>479</v>
      </c>
      <c r="ME32" s="117"/>
      <c r="MF32" t="s">
        <v>266</v>
      </c>
      <c r="MG32" t="s">
        <v>266</v>
      </c>
      <c r="MH32" s="116"/>
      <c r="MI32" t="s">
        <v>478</v>
      </c>
      <c r="MJ32" t="s">
        <v>479</v>
      </c>
      <c r="MK32" s="117"/>
      <c r="ML32" t="s">
        <v>266</v>
      </c>
      <c r="MM32" t="s">
        <v>266</v>
      </c>
      <c r="MN32" s="116"/>
      <c r="MO32" t="s">
        <v>478</v>
      </c>
      <c r="MP32" t="s">
        <v>340</v>
      </c>
      <c r="MQ32" s="117"/>
      <c r="MR32" t="s">
        <v>266</v>
      </c>
      <c r="MS32" t="s">
        <v>266</v>
      </c>
      <c r="MT32" s="116"/>
      <c r="MU32" t="s">
        <v>478</v>
      </c>
      <c r="MV32" t="s">
        <v>514</v>
      </c>
      <c r="MW32" s="117"/>
      <c r="MX32" t="s">
        <v>266</v>
      </c>
      <c r="MY32" t="s">
        <v>266</v>
      </c>
      <c r="MZ32" s="116"/>
      <c r="NA32" t="s">
        <v>478</v>
      </c>
      <c r="NB32" t="s">
        <v>515</v>
      </c>
      <c r="NC32" s="117"/>
      <c r="ND32" t="s">
        <v>266</v>
      </c>
      <c r="NE32" t="s">
        <v>266</v>
      </c>
      <c r="NF32" s="116"/>
      <c r="NG32" t="s">
        <v>478</v>
      </c>
      <c r="NH32" t="s">
        <v>266</v>
      </c>
      <c r="NI32" s="117"/>
      <c r="NJ32" t="s">
        <v>266</v>
      </c>
      <c r="NK32" t="s">
        <v>516</v>
      </c>
      <c r="NL32" s="116"/>
      <c r="NM32" t="s">
        <v>478</v>
      </c>
      <c r="NN32" t="s">
        <v>266</v>
      </c>
      <c r="NO32" s="117"/>
      <c r="NP32" t="s">
        <v>266</v>
      </c>
      <c r="NQ32" t="s">
        <v>517</v>
      </c>
      <c r="NR32" s="116"/>
      <c r="NS32" t="s">
        <v>478</v>
      </c>
      <c r="NT32" t="s">
        <v>266</v>
      </c>
      <c r="NU32" s="117"/>
      <c r="NV32" t="s">
        <v>266</v>
      </c>
      <c r="NW32" t="s">
        <v>517</v>
      </c>
      <c r="NX32" s="116"/>
      <c r="NY32" t="s">
        <v>478</v>
      </c>
      <c r="NZ32" t="s">
        <v>340</v>
      </c>
      <c r="OA32" s="117"/>
      <c r="OB32" t="s">
        <v>266</v>
      </c>
      <c r="OC32" t="s">
        <v>266</v>
      </c>
      <c r="OD32" s="116"/>
      <c r="OE32" t="s">
        <v>478</v>
      </c>
      <c r="OF32" t="s">
        <v>510</v>
      </c>
      <c r="OG32" s="117"/>
      <c r="OH32" t="s">
        <v>266</v>
      </c>
      <c r="OI32" t="s">
        <v>266</v>
      </c>
      <c r="OJ32" s="116"/>
      <c r="OK32" t="s">
        <v>478</v>
      </c>
      <c r="OL32" t="s">
        <v>480</v>
      </c>
      <c r="OM32" s="117"/>
      <c r="ON32" t="s">
        <v>480</v>
      </c>
      <c r="OO32" t="s">
        <v>266</v>
      </c>
      <c r="OP32" s="116"/>
      <c r="OQ32" t="s">
        <v>266</v>
      </c>
      <c r="OR32" t="s">
        <v>340</v>
      </c>
      <c r="OS32" s="117"/>
      <c r="OT32" t="s">
        <v>266</v>
      </c>
      <c r="OU32" t="s">
        <v>266</v>
      </c>
      <c r="OV32" s="116"/>
      <c r="OW32" t="s">
        <v>478</v>
      </c>
      <c r="OX32" t="s">
        <v>515</v>
      </c>
      <c r="OY32" s="117"/>
      <c r="OZ32" t="s">
        <v>266</v>
      </c>
      <c r="PA32" t="s">
        <v>266</v>
      </c>
      <c r="PB32" s="116"/>
      <c r="PC32" t="s">
        <v>478</v>
      </c>
      <c r="PD32" t="s">
        <v>489</v>
      </c>
      <c r="PE32" s="117"/>
      <c r="PF32" t="s">
        <v>266</v>
      </c>
      <c r="PG32" t="s">
        <v>266</v>
      </c>
      <c r="PH32" s="116"/>
      <c r="PI32" t="s">
        <v>478</v>
      </c>
      <c r="PJ32" t="s">
        <v>489</v>
      </c>
      <c r="PK32" s="117"/>
      <c r="PL32" t="s">
        <v>266</v>
      </c>
      <c r="PM32" t="s">
        <v>266</v>
      </c>
      <c r="PN32" s="116"/>
      <c r="PO32" t="s">
        <v>478</v>
      </c>
      <c r="PP32" t="s">
        <v>479</v>
      </c>
      <c r="PQ32" s="117"/>
      <c r="PR32" t="s">
        <v>266</v>
      </c>
      <c r="PS32" t="s">
        <v>266</v>
      </c>
      <c r="PT32" s="116"/>
      <c r="PU32" t="s">
        <v>478</v>
      </c>
      <c r="PV32" t="s">
        <v>266</v>
      </c>
      <c r="PW32" s="117"/>
      <c r="PX32" t="s">
        <v>266</v>
      </c>
      <c r="PY32" t="s">
        <v>513</v>
      </c>
      <c r="PZ32" s="116"/>
      <c r="QA32" t="s">
        <v>478</v>
      </c>
      <c r="QB32" t="s">
        <v>340</v>
      </c>
      <c r="QC32" s="117"/>
      <c r="QD32" t="s">
        <v>266</v>
      </c>
      <c r="QE32" t="s">
        <v>266</v>
      </c>
      <c r="QF32" s="116"/>
      <c r="QG32" t="s">
        <v>478</v>
      </c>
      <c r="QH32" t="s">
        <v>479</v>
      </c>
      <c r="QI32" s="117"/>
      <c r="QJ32" t="s">
        <v>266</v>
      </c>
      <c r="QK32" t="s">
        <v>266</v>
      </c>
      <c r="QL32" s="116"/>
      <c r="QM32" t="s">
        <v>478</v>
      </c>
      <c r="QN32" t="s">
        <v>479</v>
      </c>
      <c r="QO32" s="117"/>
      <c r="QP32" t="s">
        <v>266</v>
      </c>
      <c r="QQ32" t="s">
        <v>266</v>
      </c>
      <c r="QR32" s="116"/>
      <c r="QS32" t="s">
        <v>478</v>
      </c>
      <c r="QT32" t="s">
        <v>510</v>
      </c>
      <c r="QU32" s="117"/>
      <c r="QV32" t="s">
        <v>266</v>
      </c>
      <c r="QW32" t="s">
        <v>266</v>
      </c>
      <c r="QX32" s="116"/>
      <c r="QY32" t="s">
        <v>478</v>
      </c>
    </row>
    <row r="33" spans="1:467" ht="14.5" x14ac:dyDescent="0.35">
      <c r="A33" s="31" t="s">
        <v>629</v>
      </c>
      <c r="B33" s="34" t="s">
        <v>628</v>
      </c>
      <c r="C33" s="31" t="s">
        <v>208</v>
      </c>
      <c r="D33" s="31" t="s">
        <v>311</v>
      </c>
      <c r="E33" s="33" t="s">
        <v>478</v>
      </c>
      <c r="F33"/>
      <c r="G33" t="s">
        <v>188</v>
      </c>
      <c r="H33" t="s">
        <v>188</v>
      </c>
      <c r="I33" t="s">
        <v>188</v>
      </c>
      <c r="J33" t="s">
        <v>464</v>
      </c>
      <c r="K33" t="s">
        <v>221</v>
      </c>
      <c r="L33" t="s">
        <v>465</v>
      </c>
      <c r="M33" s="115"/>
      <c r="N33" t="s">
        <v>466</v>
      </c>
      <c r="O33" t="s">
        <v>466</v>
      </c>
      <c r="P33" t="s">
        <v>466</v>
      </c>
      <c r="Q33" t="s">
        <v>466</v>
      </c>
      <c r="R33" t="s">
        <v>466</v>
      </c>
      <c r="S33" t="s">
        <v>466</v>
      </c>
      <c r="T33" t="s">
        <v>466</v>
      </c>
      <c r="U33" t="s">
        <v>466</v>
      </c>
      <c r="V33" t="s">
        <v>466</v>
      </c>
      <c r="W33" t="s">
        <v>466</v>
      </c>
      <c r="X33" t="s">
        <v>466</v>
      </c>
      <c r="Y33" t="s">
        <v>466</v>
      </c>
      <c r="Z33" s="113"/>
      <c r="AA33" s="113"/>
      <c r="AB33" s="113"/>
      <c r="AC33" s="113"/>
      <c r="AD33" s="113"/>
      <c r="AE33" s="113"/>
      <c r="AF33" s="113"/>
      <c r="AG33" s="113"/>
      <c r="AH33" s="113"/>
      <c r="AI33" s="113"/>
      <c r="AJ33" s="113"/>
      <c r="AK33" s="113"/>
      <c r="AL33" s="113"/>
      <c r="AM33" s="113"/>
      <c r="AN33" s="113"/>
      <c r="AO33" s="113"/>
      <c r="AP33" t="s">
        <v>466</v>
      </c>
      <c r="AQ33" t="s">
        <v>474</v>
      </c>
      <c r="AR33" s="113"/>
      <c r="AS33" s="113"/>
      <c r="AT33" t="s">
        <v>266</v>
      </c>
      <c r="AU33" t="s">
        <v>473</v>
      </c>
      <c r="AV33" t="s">
        <v>266</v>
      </c>
      <c r="AW33" t="s">
        <v>473</v>
      </c>
      <c r="AX33" s="113"/>
      <c r="AY33" s="113"/>
      <c r="AZ33" s="114"/>
      <c r="BA33" s="113"/>
      <c r="BB33" s="113"/>
      <c r="BC33" s="114"/>
      <c r="BD33" s="113"/>
      <c r="BE33" s="113"/>
      <c r="BF33" s="113"/>
      <c r="BG33" s="113"/>
      <c r="BH33" s="113"/>
      <c r="BI33" s="113"/>
      <c r="BJ33" s="114"/>
      <c r="BK33" s="113"/>
      <c r="BL33" s="113"/>
      <c r="BM33" s="114"/>
      <c r="BN33" s="113"/>
      <c r="BO33" s="113"/>
      <c r="BP33" s="113"/>
      <c r="BQ33" s="113"/>
      <c r="BR33" t="s">
        <v>466</v>
      </c>
      <c r="BS33" t="s">
        <v>474</v>
      </c>
      <c r="BT33" t="s">
        <v>494</v>
      </c>
      <c r="BU33" s="113"/>
      <c r="BV33" s="113"/>
      <c r="BW33" s="114"/>
      <c r="BX33" t="s">
        <v>266</v>
      </c>
      <c r="BY33" t="s">
        <v>473</v>
      </c>
      <c r="BZ33" t="s">
        <v>266</v>
      </c>
      <c r="CA33" t="s">
        <v>473</v>
      </c>
      <c r="CB33" t="s">
        <v>221</v>
      </c>
      <c r="DJ33" t="s">
        <v>340</v>
      </c>
      <c r="DK33" s="117"/>
      <c r="DL33" t="s">
        <v>266</v>
      </c>
      <c r="DM33" t="s">
        <v>266</v>
      </c>
      <c r="DN33" s="116"/>
      <c r="DO33" t="s">
        <v>478</v>
      </c>
      <c r="DP33" t="s">
        <v>340</v>
      </c>
      <c r="DQ33" s="117"/>
      <c r="DR33" t="s">
        <v>266</v>
      </c>
      <c r="DS33" t="s">
        <v>266</v>
      </c>
      <c r="DT33" s="116"/>
      <c r="DU33" t="s">
        <v>478</v>
      </c>
      <c r="DV33" t="s">
        <v>340</v>
      </c>
      <c r="DW33" s="117"/>
      <c r="DX33" t="s">
        <v>266</v>
      </c>
      <c r="DY33" t="s">
        <v>266</v>
      </c>
      <c r="DZ33" s="116"/>
      <c r="EA33" t="s">
        <v>478</v>
      </c>
      <c r="EB33" t="s">
        <v>340</v>
      </c>
      <c r="EC33" s="117"/>
      <c r="ED33" t="s">
        <v>266</v>
      </c>
      <c r="EE33" t="s">
        <v>266</v>
      </c>
      <c r="EF33" s="116"/>
      <c r="EG33" t="s">
        <v>478</v>
      </c>
      <c r="EH33" t="s">
        <v>340</v>
      </c>
      <c r="EI33" s="117"/>
      <c r="EJ33" t="s">
        <v>266</v>
      </c>
      <c r="EK33" t="s">
        <v>266</v>
      </c>
      <c r="EL33" s="116"/>
      <c r="EM33" t="s">
        <v>478</v>
      </c>
      <c r="EN33" t="s">
        <v>340</v>
      </c>
      <c r="EO33" s="117"/>
      <c r="EP33" t="s">
        <v>266</v>
      </c>
      <c r="EQ33" t="s">
        <v>266</v>
      </c>
      <c r="ER33" s="116"/>
      <c r="ES33" t="s">
        <v>478</v>
      </c>
      <c r="ET33" t="s">
        <v>340</v>
      </c>
      <c r="EU33" s="117"/>
      <c r="EV33" t="s">
        <v>266</v>
      </c>
      <c r="EW33" t="s">
        <v>266</v>
      </c>
      <c r="EX33" s="116"/>
      <c r="EY33" t="s">
        <v>478</v>
      </c>
      <c r="EZ33" t="s">
        <v>340</v>
      </c>
      <c r="FA33" s="117"/>
      <c r="FB33" t="s">
        <v>266</v>
      </c>
      <c r="FC33" t="s">
        <v>266</v>
      </c>
      <c r="FD33" s="116"/>
      <c r="FE33" t="s">
        <v>478</v>
      </c>
      <c r="FF33" t="s">
        <v>340</v>
      </c>
      <c r="FG33" s="117"/>
      <c r="FH33" t="s">
        <v>340</v>
      </c>
      <c r="FI33" t="s">
        <v>266</v>
      </c>
      <c r="FJ33" s="116"/>
      <c r="FK33" t="s">
        <v>266</v>
      </c>
      <c r="FL33" t="s">
        <v>340</v>
      </c>
      <c r="FM33" s="117"/>
      <c r="FN33" t="s">
        <v>266</v>
      </c>
      <c r="FO33" t="s">
        <v>266</v>
      </c>
      <c r="FP33" s="116"/>
      <c r="FQ33" t="s">
        <v>478</v>
      </c>
      <c r="FR33" t="s">
        <v>340</v>
      </c>
      <c r="FS33" s="117"/>
      <c r="FT33" t="s">
        <v>340</v>
      </c>
      <c r="FU33" t="s">
        <v>266</v>
      </c>
      <c r="FV33" s="116"/>
      <c r="FW33" t="s">
        <v>266</v>
      </c>
      <c r="FX33" t="s">
        <v>340</v>
      </c>
      <c r="FY33" s="117"/>
      <c r="FZ33" t="s">
        <v>340</v>
      </c>
      <c r="GA33" t="s">
        <v>266</v>
      </c>
      <c r="GB33" s="116"/>
      <c r="GC33" t="s">
        <v>266</v>
      </c>
      <c r="GD33" t="s">
        <v>340</v>
      </c>
      <c r="GE33" s="117"/>
      <c r="GF33" t="s">
        <v>266</v>
      </c>
      <c r="GG33" t="s">
        <v>266</v>
      </c>
      <c r="GH33" s="116"/>
      <c r="GI33" t="s">
        <v>478</v>
      </c>
      <c r="GJ33" t="s">
        <v>340</v>
      </c>
      <c r="GK33" s="117"/>
      <c r="GL33" t="s">
        <v>266</v>
      </c>
      <c r="GM33" t="s">
        <v>266</v>
      </c>
      <c r="GN33" s="116"/>
      <c r="GO33" t="s">
        <v>478</v>
      </c>
      <c r="GP33" t="s">
        <v>340</v>
      </c>
      <c r="GQ33" s="117"/>
      <c r="GR33" t="s">
        <v>266</v>
      </c>
      <c r="GS33" t="s">
        <v>266</v>
      </c>
      <c r="GT33" s="116"/>
      <c r="GU33" t="s">
        <v>478</v>
      </c>
      <c r="GV33" t="s">
        <v>340</v>
      </c>
      <c r="GW33" s="117"/>
      <c r="GX33" t="s">
        <v>266</v>
      </c>
      <c r="GY33" t="s">
        <v>266</v>
      </c>
      <c r="GZ33" s="116"/>
      <c r="HA33" t="s">
        <v>478</v>
      </c>
      <c r="HB33" t="s">
        <v>340</v>
      </c>
      <c r="HC33" s="117"/>
      <c r="HD33" t="s">
        <v>266</v>
      </c>
      <c r="HE33" t="s">
        <v>266</v>
      </c>
      <c r="HF33" s="116"/>
      <c r="HG33" t="s">
        <v>478</v>
      </c>
      <c r="HH33" t="s">
        <v>340</v>
      </c>
      <c r="HI33" s="117"/>
      <c r="HJ33" t="s">
        <v>266</v>
      </c>
      <c r="HK33" t="s">
        <v>266</v>
      </c>
      <c r="HL33" s="116"/>
      <c r="HM33" t="s">
        <v>478</v>
      </c>
      <c r="HN33" t="s">
        <v>340</v>
      </c>
      <c r="HO33" s="117"/>
      <c r="HP33" t="s">
        <v>266</v>
      </c>
      <c r="HQ33" t="s">
        <v>266</v>
      </c>
      <c r="HR33" s="116"/>
      <c r="HS33" t="s">
        <v>478</v>
      </c>
      <c r="HT33" t="s">
        <v>340</v>
      </c>
      <c r="HU33" s="117"/>
      <c r="HV33" t="s">
        <v>266</v>
      </c>
      <c r="HW33" t="s">
        <v>266</v>
      </c>
      <c r="HX33" s="116"/>
      <c r="HY33" t="s">
        <v>478</v>
      </c>
      <c r="HZ33" t="s">
        <v>340</v>
      </c>
      <c r="IA33" s="117"/>
      <c r="IB33" t="s">
        <v>266</v>
      </c>
      <c r="IC33" t="s">
        <v>266</v>
      </c>
      <c r="ID33" s="116"/>
      <c r="IE33" t="s">
        <v>478</v>
      </c>
      <c r="IF33" t="s">
        <v>340</v>
      </c>
      <c r="IG33" s="117"/>
      <c r="IH33" t="s">
        <v>266</v>
      </c>
      <c r="II33" t="s">
        <v>266</v>
      </c>
      <c r="IJ33" s="116"/>
      <c r="IK33" t="s">
        <v>478</v>
      </c>
      <c r="IL33" t="s">
        <v>340</v>
      </c>
      <c r="IM33" s="117"/>
      <c r="IN33" t="s">
        <v>266</v>
      </c>
      <c r="IO33" t="s">
        <v>266</v>
      </c>
      <c r="IP33" s="116"/>
      <c r="IQ33" t="s">
        <v>478</v>
      </c>
      <c r="IR33" t="s">
        <v>340</v>
      </c>
      <c r="IS33" s="117"/>
      <c r="IT33" t="s">
        <v>266</v>
      </c>
      <c r="IU33" t="s">
        <v>266</v>
      </c>
      <c r="IV33" s="116"/>
      <c r="IW33" t="s">
        <v>478</v>
      </c>
      <c r="IX33" t="s">
        <v>340</v>
      </c>
      <c r="IY33" s="117"/>
      <c r="IZ33" t="s">
        <v>266</v>
      </c>
      <c r="JA33" t="s">
        <v>266</v>
      </c>
      <c r="JB33" s="116"/>
      <c r="JC33" t="s">
        <v>478</v>
      </c>
      <c r="JD33" t="s">
        <v>340</v>
      </c>
      <c r="JE33" s="117"/>
      <c r="JF33" t="s">
        <v>266</v>
      </c>
      <c r="JG33" t="s">
        <v>266</v>
      </c>
      <c r="JH33" s="116"/>
      <c r="JI33" t="s">
        <v>478</v>
      </c>
      <c r="JJ33" t="s">
        <v>340</v>
      </c>
      <c r="JK33" s="117"/>
      <c r="JL33" t="s">
        <v>266</v>
      </c>
      <c r="JM33" t="s">
        <v>266</v>
      </c>
      <c r="JN33" s="116"/>
      <c r="JO33" t="s">
        <v>478</v>
      </c>
      <c r="JP33" t="s">
        <v>340</v>
      </c>
      <c r="JQ33" s="117"/>
      <c r="JR33" t="s">
        <v>266</v>
      </c>
      <c r="JS33" t="s">
        <v>266</v>
      </c>
      <c r="JT33" s="116"/>
      <c r="JU33" t="s">
        <v>478</v>
      </c>
      <c r="JV33" t="s">
        <v>340</v>
      </c>
      <c r="JW33" s="117"/>
      <c r="JX33" t="s">
        <v>266</v>
      </c>
      <c r="JY33" t="s">
        <v>266</v>
      </c>
      <c r="JZ33" s="116"/>
      <c r="KA33" t="s">
        <v>478</v>
      </c>
      <c r="KB33" t="s">
        <v>340</v>
      </c>
      <c r="KC33" s="117"/>
      <c r="KD33" t="s">
        <v>266</v>
      </c>
      <c r="KE33" t="s">
        <v>266</v>
      </c>
      <c r="KF33" s="116"/>
      <c r="KG33" t="s">
        <v>478</v>
      </c>
      <c r="KH33" t="s">
        <v>340</v>
      </c>
      <c r="KI33" s="117"/>
      <c r="KJ33" t="s">
        <v>266</v>
      </c>
      <c r="KK33" t="s">
        <v>266</v>
      </c>
      <c r="KL33" s="116"/>
      <c r="KM33" t="s">
        <v>478</v>
      </c>
      <c r="KN33" t="s">
        <v>340</v>
      </c>
      <c r="KO33" s="117"/>
      <c r="KP33" t="s">
        <v>266</v>
      </c>
      <c r="KQ33" t="s">
        <v>266</v>
      </c>
      <c r="KR33" s="116"/>
      <c r="KS33" t="s">
        <v>478</v>
      </c>
      <c r="KT33" t="s">
        <v>340</v>
      </c>
      <c r="KU33" s="117"/>
      <c r="KV33" t="s">
        <v>266</v>
      </c>
      <c r="KW33" t="s">
        <v>266</v>
      </c>
      <c r="KX33" s="116"/>
      <c r="KY33" t="s">
        <v>478</v>
      </c>
      <c r="KZ33" t="s">
        <v>340</v>
      </c>
      <c r="LA33" s="117"/>
      <c r="LB33" t="s">
        <v>266</v>
      </c>
      <c r="LC33" t="s">
        <v>266</v>
      </c>
      <c r="LD33" s="116"/>
      <c r="LE33" t="s">
        <v>478</v>
      </c>
      <c r="LF33" t="s">
        <v>340</v>
      </c>
      <c r="LG33" s="117"/>
      <c r="LH33" t="s">
        <v>266</v>
      </c>
      <c r="LI33" t="s">
        <v>266</v>
      </c>
      <c r="LJ33" s="116"/>
      <c r="LK33" t="s">
        <v>478</v>
      </c>
      <c r="LL33" t="s">
        <v>340</v>
      </c>
      <c r="LM33" s="117"/>
      <c r="LN33" t="s">
        <v>266</v>
      </c>
      <c r="LO33" t="s">
        <v>266</v>
      </c>
      <c r="LP33" s="116"/>
      <c r="LQ33" t="s">
        <v>478</v>
      </c>
      <c r="LR33" t="s">
        <v>340</v>
      </c>
      <c r="LS33" s="117"/>
      <c r="LT33" t="s">
        <v>266</v>
      </c>
      <c r="LU33" t="s">
        <v>266</v>
      </c>
      <c r="LV33" s="116"/>
      <c r="LW33" t="s">
        <v>478</v>
      </c>
      <c r="LX33" t="s">
        <v>340</v>
      </c>
      <c r="LY33" s="117"/>
      <c r="LZ33" t="s">
        <v>266</v>
      </c>
      <c r="MA33" t="s">
        <v>266</v>
      </c>
      <c r="MB33" s="116"/>
      <c r="MC33" t="s">
        <v>478</v>
      </c>
      <c r="MD33" t="s">
        <v>340</v>
      </c>
      <c r="ME33" s="117"/>
      <c r="MF33" t="s">
        <v>266</v>
      </c>
      <c r="MG33" t="s">
        <v>266</v>
      </c>
      <c r="MH33" s="116"/>
      <c r="MI33" t="s">
        <v>478</v>
      </c>
      <c r="MJ33" t="s">
        <v>340</v>
      </c>
      <c r="MK33" s="117"/>
      <c r="ML33" t="s">
        <v>266</v>
      </c>
      <c r="MM33" t="s">
        <v>266</v>
      </c>
      <c r="MN33" s="116"/>
      <c r="MO33" t="s">
        <v>478</v>
      </c>
      <c r="MP33" t="s">
        <v>340</v>
      </c>
      <c r="MQ33" s="117"/>
      <c r="MR33" t="s">
        <v>266</v>
      </c>
      <c r="MS33" t="s">
        <v>266</v>
      </c>
      <c r="MT33" s="116"/>
      <c r="MU33" t="s">
        <v>478</v>
      </c>
      <c r="MV33" t="s">
        <v>340</v>
      </c>
      <c r="MW33" s="117"/>
      <c r="MX33" t="s">
        <v>266</v>
      </c>
      <c r="MY33" t="s">
        <v>266</v>
      </c>
      <c r="MZ33" s="116"/>
      <c r="NA33" t="s">
        <v>478</v>
      </c>
      <c r="NB33" t="s">
        <v>340</v>
      </c>
      <c r="NC33" s="117"/>
      <c r="ND33" t="s">
        <v>266</v>
      </c>
      <c r="NE33" t="s">
        <v>266</v>
      </c>
      <c r="NF33" s="116"/>
      <c r="NG33" t="s">
        <v>478</v>
      </c>
      <c r="NH33" t="s">
        <v>340</v>
      </c>
      <c r="NI33" s="117"/>
      <c r="NJ33" t="s">
        <v>266</v>
      </c>
      <c r="NK33" t="s">
        <v>266</v>
      </c>
      <c r="NL33" s="116"/>
      <c r="NM33" t="s">
        <v>478</v>
      </c>
      <c r="NN33" t="s">
        <v>340</v>
      </c>
      <c r="NO33" s="117"/>
      <c r="NP33" t="s">
        <v>266</v>
      </c>
      <c r="NQ33" t="s">
        <v>266</v>
      </c>
      <c r="NR33" s="116"/>
      <c r="NS33" t="s">
        <v>478</v>
      </c>
      <c r="NT33" t="s">
        <v>340</v>
      </c>
      <c r="NU33" s="117"/>
      <c r="NV33" t="s">
        <v>266</v>
      </c>
      <c r="NW33" t="s">
        <v>266</v>
      </c>
      <c r="NX33" s="116"/>
      <c r="NY33" t="s">
        <v>478</v>
      </c>
      <c r="NZ33" t="s">
        <v>340</v>
      </c>
      <c r="OA33" s="117"/>
      <c r="OB33" t="s">
        <v>266</v>
      </c>
      <c r="OC33" t="s">
        <v>266</v>
      </c>
      <c r="OD33" s="116"/>
      <c r="OE33" t="s">
        <v>478</v>
      </c>
      <c r="OF33" t="s">
        <v>340</v>
      </c>
      <c r="OG33" s="117"/>
      <c r="OH33" t="s">
        <v>266</v>
      </c>
      <c r="OI33" t="s">
        <v>266</v>
      </c>
      <c r="OJ33" s="116"/>
      <c r="OK33" t="s">
        <v>478</v>
      </c>
      <c r="OL33" t="s">
        <v>340</v>
      </c>
      <c r="OM33" s="117"/>
      <c r="ON33" t="s">
        <v>340</v>
      </c>
      <c r="OO33" t="s">
        <v>266</v>
      </c>
      <c r="OP33" s="116"/>
      <c r="OQ33" t="s">
        <v>266</v>
      </c>
      <c r="OR33" t="s">
        <v>340</v>
      </c>
      <c r="OS33" s="117"/>
      <c r="OT33" t="s">
        <v>266</v>
      </c>
      <c r="OU33" t="s">
        <v>266</v>
      </c>
      <c r="OV33" s="116"/>
      <c r="OW33" t="s">
        <v>478</v>
      </c>
      <c r="OX33" t="s">
        <v>340</v>
      </c>
      <c r="OY33" s="117"/>
      <c r="OZ33" t="s">
        <v>266</v>
      </c>
      <c r="PA33" t="s">
        <v>266</v>
      </c>
      <c r="PB33" s="116"/>
      <c r="PC33" t="s">
        <v>478</v>
      </c>
      <c r="PD33" t="s">
        <v>340</v>
      </c>
      <c r="PE33" s="117"/>
      <c r="PF33" t="s">
        <v>266</v>
      </c>
      <c r="PG33" t="s">
        <v>266</v>
      </c>
      <c r="PH33" s="116"/>
      <c r="PI33" t="s">
        <v>478</v>
      </c>
      <c r="PJ33" t="s">
        <v>340</v>
      </c>
      <c r="PK33" s="117"/>
      <c r="PL33" t="s">
        <v>266</v>
      </c>
      <c r="PM33" t="s">
        <v>266</v>
      </c>
      <c r="PN33" s="116"/>
      <c r="PO33" t="s">
        <v>478</v>
      </c>
      <c r="PP33" t="s">
        <v>340</v>
      </c>
      <c r="PQ33" s="117"/>
      <c r="PR33" t="s">
        <v>266</v>
      </c>
      <c r="PS33" t="s">
        <v>266</v>
      </c>
      <c r="PT33" s="116"/>
      <c r="PU33" t="s">
        <v>478</v>
      </c>
      <c r="PV33" t="s">
        <v>340</v>
      </c>
      <c r="PW33" s="117"/>
      <c r="PX33" t="s">
        <v>266</v>
      </c>
      <c r="PY33" t="s">
        <v>266</v>
      </c>
      <c r="PZ33" s="116"/>
      <c r="QA33" t="s">
        <v>478</v>
      </c>
      <c r="QB33" t="s">
        <v>340</v>
      </c>
      <c r="QC33" s="117"/>
      <c r="QD33" t="s">
        <v>266</v>
      </c>
      <c r="QE33" t="s">
        <v>266</v>
      </c>
      <c r="QF33" s="116"/>
      <c r="QG33" t="s">
        <v>478</v>
      </c>
      <c r="QH33" t="s">
        <v>340</v>
      </c>
      <c r="QI33" s="117"/>
      <c r="QJ33" t="s">
        <v>266</v>
      </c>
      <c r="QK33" t="s">
        <v>266</v>
      </c>
      <c r="QL33" s="116"/>
      <c r="QM33" t="s">
        <v>478</v>
      </c>
      <c r="QN33" t="s">
        <v>340</v>
      </c>
      <c r="QO33" s="117"/>
      <c r="QP33" t="s">
        <v>266</v>
      </c>
      <c r="QQ33" t="s">
        <v>266</v>
      </c>
      <c r="QR33" s="116"/>
      <c r="QS33" t="s">
        <v>478</v>
      </c>
      <c r="QT33" t="s">
        <v>340</v>
      </c>
      <c r="QU33" s="117"/>
      <c r="QV33" t="s">
        <v>266</v>
      </c>
      <c r="QW33" t="s">
        <v>266</v>
      </c>
      <c r="QX33" s="116"/>
      <c r="QY33" t="s">
        <v>478</v>
      </c>
    </row>
    <row r="34" spans="1:467" ht="14.5" x14ac:dyDescent="0.35">
      <c r="A34" s="31" t="s">
        <v>630</v>
      </c>
      <c r="B34" s="34" t="s">
        <v>628</v>
      </c>
      <c r="C34" s="31" t="s">
        <v>208</v>
      </c>
      <c r="D34" s="31" t="s">
        <v>314</v>
      </c>
      <c r="E34" s="33" t="s">
        <v>507</v>
      </c>
      <c r="F34"/>
      <c r="G34" t="s">
        <v>188</v>
      </c>
      <c r="H34" t="s">
        <v>188</v>
      </c>
      <c r="I34" t="s">
        <v>188</v>
      </c>
      <c r="J34" t="s">
        <v>464</v>
      </c>
      <c r="K34" t="s">
        <v>221</v>
      </c>
      <c r="L34" t="s">
        <v>465</v>
      </c>
      <c r="M34" s="115"/>
      <c r="N34" t="s">
        <v>501</v>
      </c>
      <c r="O34" t="s">
        <v>468</v>
      </c>
      <c r="P34" t="s">
        <v>466</v>
      </c>
      <c r="Q34" t="s">
        <v>466</v>
      </c>
      <c r="R34" t="s">
        <v>502</v>
      </c>
      <c r="S34" t="s">
        <v>503</v>
      </c>
      <c r="T34" t="s">
        <v>466</v>
      </c>
      <c r="U34" t="s">
        <v>466</v>
      </c>
      <c r="V34" t="s">
        <v>469</v>
      </c>
      <c r="W34" t="s">
        <v>468</v>
      </c>
      <c r="X34" t="s">
        <v>466</v>
      </c>
      <c r="Y34" t="s">
        <v>466</v>
      </c>
      <c r="Z34" s="113"/>
      <c r="AA34" s="113"/>
      <c r="AB34" s="113"/>
      <c r="AC34" s="113"/>
      <c r="AD34" s="113"/>
      <c r="AE34" s="113"/>
      <c r="AF34" s="113"/>
      <c r="AG34" s="113"/>
      <c r="AH34" s="113"/>
      <c r="AI34" s="113"/>
      <c r="AJ34" s="113"/>
      <c r="AK34" s="113"/>
      <c r="AL34" s="113"/>
      <c r="AM34" s="113"/>
      <c r="AN34" s="113"/>
      <c r="AO34" s="113"/>
      <c r="AP34" t="s">
        <v>504</v>
      </c>
      <c r="AQ34" t="s">
        <v>505</v>
      </c>
      <c r="AR34" s="113"/>
      <c r="AS34" s="113"/>
      <c r="AT34" t="s">
        <v>266</v>
      </c>
      <c r="AU34" t="s">
        <v>473</v>
      </c>
      <c r="AV34" t="s">
        <v>266</v>
      </c>
      <c r="AW34" t="s">
        <v>473</v>
      </c>
      <c r="AX34" s="113"/>
      <c r="AY34" s="113"/>
      <c r="AZ34" s="114"/>
      <c r="BA34" s="113"/>
      <c r="BB34" s="113"/>
      <c r="BC34" s="114"/>
      <c r="BD34" s="113"/>
      <c r="BE34" s="113"/>
      <c r="BF34" s="113"/>
      <c r="BG34" s="113"/>
      <c r="BH34" s="113"/>
      <c r="BI34" s="113"/>
      <c r="BJ34" s="114"/>
      <c r="BK34" s="113"/>
      <c r="BL34" s="113"/>
      <c r="BM34" s="114"/>
      <c r="BN34" s="113"/>
      <c r="BO34" s="113"/>
      <c r="BP34" s="113"/>
      <c r="BQ34" s="113"/>
      <c r="BR34" t="s">
        <v>501</v>
      </c>
      <c r="BS34" t="s">
        <v>506</v>
      </c>
      <c r="BT34" t="s">
        <v>475</v>
      </c>
      <c r="BU34" s="113"/>
      <c r="BV34" s="113"/>
      <c r="BW34" s="114"/>
      <c r="BX34" t="s">
        <v>266</v>
      </c>
      <c r="BY34" t="s">
        <v>473</v>
      </c>
      <c r="BZ34" t="s">
        <v>266</v>
      </c>
      <c r="CA34" t="s">
        <v>473</v>
      </c>
      <c r="CB34" t="s">
        <v>221</v>
      </c>
      <c r="DJ34" t="s">
        <v>477</v>
      </c>
      <c r="DK34" s="117"/>
      <c r="DL34" t="s">
        <v>266</v>
      </c>
      <c r="DM34" t="s">
        <v>266</v>
      </c>
      <c r="DN34" s="116"/>
      <c r="DO34" t="s">
        <v>478</v>
      </c>
      <c r="DP34" t="s">
        <v>479</v>
      </c>
      <c r="DQ34" s="117"/>
      <c r="DR34" t="s">
        <v>266</v>
      </c>
      <c r="DS34" t="s">
        <v>266</v>
      </c>
      <c r="DT34" s="116"/>
      <c r="DU34" t="s">
        <v>478</v>
      </c>
      <c r="DV34" t="s">
        <v>477</v>
      </c>
      <c r="DW34" s="117"/>
      <c r="DX34" t="s">
        <v>266</v>
      </c>
      <c r="DY34" t="s">
        <v>266</v>
      </c>
      <c r="DZ34" s="116"/>
      <c r="EA34" t="s">
        <v>478</v>
      </c>
      <c r="EB34" t="s">
        <v>508</v>
      </c>
      <c r="EC34" s="117"/>
      <c r="ED34" t="s">
        <v>266</v>
      </c>
      <c r="EE34" t="s">
        <v>266</v>
      </c>
      <c r="EF34" s="116"/>
      <c r="EG34" t="s">
        <v>478</v>
      </c>
      <c r="EH34" t="s">
        <v>342</v>
      </c>
      <c r="EI34" s="117"/>
      <c r="EJ34" t="s">
        <v>266</v>
      </c>
      <c r="EK34" t="s">
        <v>266</v>
      </c>
      <c r="EL34" s="116"/>
      <c r="EM34" t="s">
        <v>478</v>
      </c>
      <c r="EN34" t="s">
        <v>340</v>
      </c>
      <c r="EO34" s="117"/>
      <c r="EP34" t="s">
        <v>266</v>
      </c>
      <c r="EQ34" t="s">
        <v>266</v>
      </c>
      <c r="ER34" s="116"/>
      <c r="ES34" t="s">
        <v>478</v>
      </c>
      <c r="ET34" t="s">
        <v>479</v>
      </c>
      <c r="EU34" s="117"/>
      <c r="EV34" t="s">
        <v>266</v>
      </c>
      <c r="EW34" t="s">
        <v>266</v>
      </c>
      <c r="EX34" s="116"/>
      <c r="EY34" t="s">
        <v>478</v>
      </c>
      <c r="EZ34" t="s">
        <v>479</v>
      </c>
      <c r="FA34" s="117"/>
      <c r="FB34" t="s">
        <v>266</v>
      </c>
      <c r="FC34" t="s">
        <v>266</v>
      </c>
      <c r="FD34" s="116"/>
      <c r="FE34" t="s">
        <v>478</v>
      </c>
      <c r="FF34" t="s">
        <v>479</v>
      </c>
      <c r="FG34" s="117"/>
      <c r="FH34" t="s">
        <v>479</v>
      </c>
      <c r="FI34" t="s">
        <v>266</v>
      </c>
      <c r="FJ34" s="116"/>
      <c r="FK34" t="s">
        <v>266</v>
      </c>
      <c r="FL34" t="s">
        <v>340</v>
      </c>
      <c r="FM34" s="117"/>
      <c r="FN34" t="s">
        <v>266</v>
      </c>
      <c r="FO34" t="s">
        <v>266</v>
      </c>
      <c r="FP34" s="116"/>
      <c r="FQ34" t="s">
        <v>478</v>
      </c>
      <c r="FR34" t="s">
        <v>480</v>
      </c>
      <c r="FS34" s="117"/>
      <c r="FT34" t="s">
        <v>480</v>
      </c>
      <c r="FU34" t="s">
        <v>266</v>
      </c>
      <c r="FV34" s="116"/>
      <c r="FW34" t="s">
        <v>266</v>
      </c>
      <c r="FX34" t="s">
        <v>340</v>
      </c>
      <c r="FY34" s="117"/>
      <c r="FZ34" t="s">
        <v>340</v>
      </c>
      <c r="GA34" t="s">
        <v>266</v>
      </c>
      <c r="GB34" s="116"/>
      <c r="GC34" t="s">
        <v>266</v>
      </c>
      <c r="GD34" t="s">
        <v>509</v>
      </c>
      <c r="GE34" s="117"/>
      <c r="GF34" t="s">
        <v>266</v>
      </c>
      <c r="GG34" t="s">
        <v>266</v>
      </c>
      <c r="GH34" s="116"/>
      <c r="GI34" t="s">
        <v>478</v>
      </c>
      <c r="GJ34" t="s">
        <v>342</v>
      </c>
      <c r="GK34" s="117"/>
      <c r="GL34" t="s">
        <v>266</v>
      </c>
      <c r="GM34" t="s">
        <v>266</v>
      </c>
      <c r="GN34" s="116"/>
      <c r="GO34" t="s">
        <v>478</v>
      </c>
      <c r="GP34" t="s">
        <v>510</v>
      </c>
      <c r="GQ34" s="117"/>
      <c r="GR34" t="s">
        <v>266</v>
      </c>
      <c r="GS34" t="s">
        <v>266</v>
      </c>
      <c r="GT34" s="116"/>
      <c r="GU34" t="s">
        <v>478</v>
      </c>
      <c r="GV34" t="s">
        <v>509</v>
      </c>
      <c r="GW34" s="117"/>
      <c r="GX34" t="s">
        <v>266</v>
      </c>
      <c r="GY34" t="s">
        <v>266</v>
      </c>
      <c r="GZ34" s="116"/>
      <c r="HA34" t="s">
        <v>478</v>
      </c>
      <c r="HB34" t="s">
        <v>340</v>
      </c>
      <c r="HC34" s="117"/>
      <c r="HD34" t="s">
        <v>266</v>
      </c>
      <c r="HE34" t="s">
        <v>266</v>
      </c>
      <c r="HF34" s="116"/>
      <c r="HG34" t="s">
        <v>478</v>
      </c>
      <c r="HH34" t="s">
        <v>510</v>
      </c>
      <c r="HI34" s="117"/>
      <c r="HJ34" t="s">
        <v>266</v>
      </c>
      <c r="HK34" t="s">
        <v>266</v>
      </c>
      <c r="HL34" s="116"/>
      <c r="HM34" t="s">
        <v>478</v>
      </c>
      <c r="HN34" t="s">
        <v>477</v>
      </c>
      <c r="HO34" s="117"/>
      <c r="HP34" t="s">
        <v>266</v>
      </c>
      <c r="HQ34" t="s">
        <v>266</v>
      </c>
      <c r="HR34" s="116"/>
      <c r="HS34" t="s">
        <v>478</v>
      </c>
      <c r="HT34" t="s">
        <v>509</v>
      </c>
      <c r="HU34" s="117"/>
      <c r="HV34" t="s">
        <v>266</v>
      </c>
      <c r="HW34" t="s">
        <v>266</v>
      </c>
      <c r="HX34" s="116"/>
      <c r="HY34" t="s">
        <v>478</v>
      </c>
      <c r="HZ34" t="s">
        <v>477</v>
      </c>
      <c r="IA34" s="117"/>
      <c r="IB34" t="s">
        <v>266</v>
      </c>
      <c r="IC34" t="s">
        <v>266</v>
      </c>
      <c r="ID34" s="116"/>
      <c r="IE34" t="s">
        <v>478</v>
      </c>
      <c r="IF34" t="s">
        <v>509</v>
      </c>
      <c r="IG34" s="117"/>
      <c r="IH34" t="s">
        <v>266</v>
      </c>
      <c r="II34" t="s">
        <v>266</v>
      </c>
      <c r="IJ34" s="116"/>
      <c r="IK34" t="s">
        <v>478</v>
      </c>
      <c r="IL34" t="s">
        <v>485</v>
      </c>
      <c r="IM34" s="117"/>
      <c r="IN34" t="s">
        <v>266</v>
      </c>
      <c r="IO34" t="s">
        <v>266</v>
      </c>
      <c r="IP34" s="116"/>
      <c r="IQ34" t="s">
        <v>478</v>
      </c>
      <c r="IR34" t="s">
        <v>511</v>
      </c>
      <c r="IS34" s="117"/>
      <c r="IT34" t="s">
        <v>266</v>
      </c>
      <c r="IU34" t="s">
        <v>266</v>
      </c>
      <c r="IV34" s="116"/>
      <c r="IW34" t="s">
        <v>478</v>
      </c>
      <c r="IX34" t="s">
        <v>512</v>
      </c>
      <c r="IY34" s="117"/>
      <c r="IZ34" t="s">
        <v>266</v>
      </c>
      <c r="JA34" t="s">
        <v>266</v>
      </c>
      <c r="JB34" s="116"/>
      <c r="JC34" t="s">
        <v>478</v>
      </c>
      <c r="JD34" t="s">
        <v>512</v>
      </c>
      <c r="JE34" s="117"/>
      <c r="JF34" t="s">
        <v>266</v>
      </c>
      <c r="JG34" t="s">
        <v>266</v>
      </c>
      <c r="JH34" s="116"/>
      <c r="JI34" t="s">
        <v>478</v>
      </c>
      <c r="JJ34" t="s">
        <v>479</v>
      </c>
      <c r="JK34" s="117"/>
      <c r="JL34" t="s">
        <v>266</v>
      </c>
      <c r="JM34" t="s">
        <v>266</v>
      </c>
      <c r="JN34" s="116"/>
      <c r="JO34" t="s">
        <v>478</v>
      </c>
      <c r="JP34" t="s">
        <v>479</v>
      </c>
      <c r="JQ34" s="117"/>
      <c r="JR34" t="s">
        <v>266</v>
      </c>
      <c r="JS34" t="s">
        <v>266</v>
      </c>
      <c r="JT34" s="116"/>
      <c r="JU34" t="s">
        <v>478</v>
      </c>
      <c r="JV34" t="s">
        <v>477</v>
      </c>
      <c r="JW34" s="117"/>
      <c r="JX34" t="s">
        <v>266</v>
      </c>
      <c r="JY34" t="s">
        <v>266</v>
      </c>
      <c r="JZ34" s="116"/>
      <c r="KA34" t="s">
        <v>478</v>
      </c>
      <c r="KB34" t="s">
        <v>266</v>
      </c>
      <c r="KC34" s="117"/>
      <c r="KD34" t="s">
        <v>266</v>
      </c>
      <c r="KE34" t="s">
        <v>513</v>
      </c>
      <c r="KF34" s="116"/>
      <c r="KG34" t="s">
        <v>478</v>
      </c>
      <c r="KH34" t="s">
        <v>340</v>
      </c>
      <c r="KI34" s="117"/>
      <c r="KJ34" t="s">
        <v>266</v>
      </c>
      <c r="KK34" t="s">
        <v>266</v>
      </c>
      <c r="KL34" s="116"/>
      <c r="KM34" t="s">
        <v>478</v>
      </c>
      <c r="KN34" t="s">
        <v>508</v>
      </c>
      <c r="KO34" s="117"/>
      <c r="KP34" t="s">
        <v>266</v>
      </c>
      <c r="KQ34" t="s">
        <v>266</v>
      </c>
      <c r="KR34" s="116"/>
      <c r="KS34" t="s">
        <v>478</v>
      </c>
      <c r="KT34" t="s">
        <v>340</v>
      </c>
      <c r="KU34" s="117"/>
      <c r="KV34" t="s">
        <v>266</v>
      </c>
      <c r="KW34" t="s">
        <v>266</v>
      </c>
      <c r="KX34" s="116"/>
      <c r="KY34" t="s">
        <v>478</v>
      </c>
      <c r="KZ34" t="s">
        <v>479</v>
      </c>
      <c r="LA34" s="117"/>
      <c r="LB34" t="s">
        <v>266</v>
      </c>
      <c r="LC34" t="s">
        <v>266</v>
      </c>
      <c r="LD34" s="116"/>
      <c r="LE34" t="s">
        <v>478</v>
      </c>
      <c r="LF34" t="s">
        <v>340</v>
      </c>
      <c r="LG34" s="117"/>
      <c r="LH34" t="s">
        <v>266</v>
      </c>
      <c r="LI34" t="s">
        <v>266</v>
      </c>
      <c r="LJ34" s="116"/>
      <c r="LK34" t="s">
        <v>478</v>
      </c>
      <c r="LL34" t="s">
        <v>340</v>
      </c>
      <c r="LM34" s="117"/>
      <c r="LN34" t="s">
        <v>266</v>
      </c>
      <c r="LO34" t="s">
        <v>266</v>
      </c>
      <c r="LP34" s="116"/>
      <c r="LQ34" t="s">
        <v>478</v>
      </c>
      <c r="LR34" t="s">
        <v>340</v>
      </c>
      <c r="LS34" s="117"/>
      <c r="LT34" t="s">
        <v>266</v>
      </c>
      <c r="LU34" t="s">
        <v>266</v>
      </c>
      <c r="LV34" s="116"/>
      <c r="LW34" t="s">
        <v>478</v>
      </c>
      <c r="LX34" t="s">
        <v>340</v>
      </c>
      <c r="LY34" s="117"/>
      <c r="LZ34" t="s">
        <v>266</v>
      </c>
      <c r="MA34" t="s">
        <v>266</v>
      </c>
      <c r="MB34" s="116"/>
      <c r="MC34" t="s">
        <v>478</v>
      </c>
      <c r="MD34" t="s">
        <v>479</v>
      </c>
      <c r="ME34" s="117"/>
      <c r="MF34" t="s">
        <v>266</v>
      </c>
      <c r="MG34" t="s">
        <v>266</v>
      </c>
      <c r="MH34" s="116"/>
      <c r="MI34" t="s">
        <v>478</v>
      </c>
      <c r="MJ34" t="s">
        <v>479</v>
      </c>
      <c r="MK34" s="117"/>
      <c r="ML34" t="s">
        <v>266</v>
      </c>
      <c r="MM34" t="s">
        <v>266</v>
      </c>
      <c r="MN34" s="116"/>
      <c r="MO34" t="s">
        <v>478</v>
      </c>
      <c r="MP34" t="s">
        <v>340</v>
      </c>
      <c r="MQ34" s="117"/>
      <c r="MR34" t="s">
        <v>266</v>
      </c>
      <c r="MS34" t="s">
        <v>266</v>
      </c>
      <c r="MT34" s="116"/>
      <c r="MU34" t="s">
        <v>478</v>
      </c>
      <c r="MV34" t="s">
        <v>514</v>
      </c>
      <c r="MW34" s="117"/>
      <c r="MX34" t="s">
        <v>266</v>
      </c>
      <c r="MY34" t="s">
        <v>266</v>
      </c>
      <c r="MZ34" s="116"/>
      <c r="NA34" t="s">
        <v>478</v>
      </c>
      <c r="NB34" t="s">
        <v>515</v>
      </c>
      <c r="NC34" s="117"/>
      <c r="ND34" t="s">
        <v>266</v>
      </c>
      <c r="NE34" t="s">
        <v>266</v>
      </c>
      <c r="NF34" s="116"/>
      <c r="NG34" t="s">
        <v>478</v>
      </c>
      <c r="NH34" t="s">
        <v>266</v>
      </c>
      <c r="NI34" s="117"/>
      <c r="NJ34" t="s">
        <v>266</v>
      </c>
      <c r="NK34" t="s">
        <v>516</v>
      </c>
      <c r="NL34" s="116"/>
      <c r="NM34" t="s">
        <v>478</v>
      </c>
      <c r="NN34" t="s">
        <v>266</v>
      </c>
      <c r="NO34" s="117"/>
      <c r="NP34" t="s">
        <v>266</v>
      </c>
      <c r="NQ34" t="s">
        <v>517</v>
      </c>
      <c r="NR34" s="116"/>
      <c r="NS34" t="s">
        <v>478</v>
      </c>
      <c r="NT34" t="s">
        <v>266</v>
      </c>
      <c r="NU34" s="117"/>
      <c r="NV34" t="s">
        <v>266</v>
      </c>
      <c r="NW34" t="s">
        <v>517</v>
      </c>
      <c r="NX34" s="116"/>
      <c r="NY34" t="s">
        <v>478</v>
      </c>
      <c r="NZ34" t="s">
        <v>340</v>
      </c>
      <c r="OA34" s="117"/>
      <c r="OB34" t="s">
        <v>266</v>
      </c>
      <c r="OC34" t="s">
        <v>266</v>
      </c>
      <c r="OD34" s="116"/>
      <c r="OE34" t="s">
        <v>478</v>
      </c>
      <c r="OF34" t="s">
        <v>510</v>
      </c>
      <c r="OG34" s="117"/>
      <c r="OH34" t="s">
        <v>266</v>
      </c>
      <c r="OI34" t="s">
        <v>266</v>
      </c>
      <c r="OJ34" s="116"/>
      <c r="OK34" t="s">
        <v>478</v>
      </c>
      <c r="OL34" t="s">
        <v>480</v>
      </c>
      <c r="OM34" s="117"/>
      <c r="ON34" t="s">
        <v>480</v>
      </c>
      <c r="OO34" t="s">
        <v>266</v>
      </c>
      <c r="OP34" s="116"/>
      <c r="OQ34" t="s">
        <v>266</v>
      </c>
      <c r="OR34" t="s">
        <v>340</v>
      </c>
      <c r="OS34" s="117"/>
      <c r="OT34" t="s">
        <v>266</v>
      </c>
      <c r="OU34" t="s">
        <v>266</v>
      </c>
      <c r="OV34" s="116"/>
      <c r="OW34" t="s">
        <v>478</v>
      </c>
      <c r="OX34" t="s">
        <v>515</v>
      </c>
      <c r="OY34" s="117"/>
      <c r="OZ34" t="s">
        <v>266</v>
      </c>
      <c r="PA34" t="s">
        <v>266</v>
      </c>
      <c r="PB34" s="116"/>
      <c r="PC34" t="s">
        <v>478</v>
      </c>
      <c r="PD34" t="s">
        <v>489</v>
      </c>
      <c r="PE34" s="117"/>
      <c r="PF34" t="s">
        <v>266</v>
      </c>
      <c r="PG34" t="s">
        <v>266</v>
      </c>
      <c r="PH34" s="116"/>
      <c r="PI34" t="s">
        <v>478</v>
      </c>
      <c r="PJ34" t="s">
        <v>489</v>
      </c>
      <c r="PK34" s="117"/>
      <c r="PL34" t="s">
        <v>266</v>
      </c>
      <c r="PM34" t="s">
        <v>266</v>
      </c>
      <c r="PN34" s="116"/>
      <c r="PO34" t="s">
        <v>478</v>
      </c>
      <c r="PP34" t="s">
        <v>479</v>
      </c>
      <c r="PQ34" s="117"/>
      <c r="PR34" t="s">
        <v>266</v>
      </c>
      <c r="PS34" t="s">
        <v>266</v>
      </c>
      <c r="PT34" s="116"/>
      <c r="PU34" t="s">
        <v>478</v>
      </c>
      <c r="PV34" t="s">
        <v>266</v>
      </c>
      <c r="PW34" s="117"/>
      <c r="PX34" t="s">
        <v>266</v>
      </c>
      <c r="PY34" t="s">
        <v>513</v>
      </c>
      <c r="PZ34" s="116"/>
      <c r="QA34" t="s">
        <v>478</v>
      </c>
      <c r="QB34" t="s">
        <v>340</v>
      </c>
      <c r="QC34" s="117"/>
      <c r="QD34" t="s">
        <v>266</v>
      </c>
      <c r="QE34" t="s">
        <v>266</v>
      </c>
      <c r="QF34" s="116"/>
      <c r="QG34" t="s">
        <v>478</v>
      </c>
      <c r="QH34" t="s">
        <v>479</v>
      </c>
      <c r="QI34" s="117"/>
      <c r="QJ34" t="s">
        <v>266</v>
      </c>
      <c r="QK34" t="s">
        <v>266</v>
      </c>
      <c r="QL34" s="116"/>
      <c r="QM34" t="s">
        <v>478</v>
      </c>
      <c r="QN34" t="s">
        <v>479</v>
      </c>
      <c r="QO34" s="117"/>
      <c r="QP34" t="s">
        <v>266</v>
      </c>
      <c r="QQ34" t="s">
        <v>266</v>
      </c>
      <c r="QR34" s="116"/>
      <c r="QS34" t="s">
        <v>478</v>
      </c>
      <c r="QT34" t="s">
        <v>510</v>
      </c>
      <c r="QU34" s="117"/>
      <c r="QV34" t="s">
        <v>266</v>
      </c>
      <c r="QW34" t="s">
        <v>266</v>
      </c>
      <c r="QX34" s="116"/>
      <c r="QY34" t="s">
        <v>478</v>
      </c>
    </row>
    <row r="35" spans="1:467" ht="14.5" x14ac:dyDescent="0.35">
      <c r="A35" s="31" t="s">
        <v>633</v>
      </c>
      <c r="B35" s="34" t="s">
        <v>632</v>
      </c>
      <c r="C35" s="31" t="s">
        <v>205</v>
      </c>
      <c r="D35" s="31" t="s">
        <v>571</v>
      </c>
      <c r="E35" s="33" t="s">
        <v>575</v>
      </c>
      <c r="F35"/>
      <c r="G35" t="s">
        <v>188</v>
      </c>
      <c r="H35" t="s">
        <v>188</v>
      </c>
      <c r="I35" t="s">
        <v>188</v>
      </c>
      <c r="J35" t="s">
        <v>464</v>
      </c>
      <c r="K35" t="s">
        <v>221</v>
      </c>
      <c r="L35" t="s">
        <v>465</v>
      </c>
      <c r="M35" s="115"/>
      <c r="N35" t="s">
        <v>572</v>
      </c>
      <c r="O35" t="s">
        <v>545</v>
      </c>
      <c r="P35" t="s">
        <v>466</v>
      </c>
      <c r="Q35" t="s">
        <v>466</v>
      </c>
      <c r="R35" t="s">
        <v>502</v>
      </c>
      <c r="S35" t="s">
        <v>573</v>
      </c>
      <c r="T35" t="s">
        <v>466</v>
      </c>
      <c r="U35" t="s">
        <v>466</v>
      </c>
      <c r="V35" t="s">
        <v>572</v>
      </c>
      <c r="W35" t="s">
        <v>469</v>
      </c>
      <c r="X35" t="s">
        <v>548</v>
      </c>
      <c r="Y35" t="s">
        <v>466</v>
      </c>
      <c r="Z35" s="113"/>
      <c r="AA35" s="113"/>
      <c r="AB35" s="113"/>
      <c r="AC35" s="113"/>
      <c r="AD35" s="113"/>
      <c r="AE35" s="113"/>
      <c r="AF35" s="113"/>
      <c r="AG35" s="113"/>
      <c r="AH35" s="113"/>
      <c r="AI35" s="113"/>
      <c r="AJ35" s="113"/>
      <c r="AK35" s="113"/>
      <c r="AL35" s="113"/>
      <c r="AM35" s="113"/>
      <c r="AN35" s="113"/>
      <c r="AO35" s="113"/>
      <c r="AP35" t="s">
        <v>549</v>
      </c>
      <c r="AQ35" t="s">
        <v>550</v>
      </c>
      <c r="AR35" s="113"/>
      <c r="AS35" s="113"/>
      <c r="AT35" t="s">
        <v>266</v>
      </c>
      <c r="AU35" t="s">
        <v>473</v>
      </c>
      <c r="AV35" t="s">
        <v>266</v>
      </c>
      <c r="AW35" t="s">
        <v>473</v>
      </c>
      <c r="AX35" s="113"/>
      <c r="AY35" s="113"/>
      <c r="AZ35" s="114"/>
      <c r="BA35" s="113"/>
      <c r="BB35" s="113"/>
      <c r="BC35" s="114"/>
      <c r="BD35" s="113"/>
      <c r="BE35" s="113"/>
      <c r="BF35" s="113"/>
      <c r="BG35" s="113"/>
      <c r="BH35" s="113"/>
      <c r="BI35" s="113"/>
      <c r="BJ35" s="114"/>
      <c r="BK35" s="113"/>
      <c r="BL35" s="113"/>
      <c r="BM35" s="114"/>
      <c r="BN35" s="113"/>
      <c r="BO35" s="113"/>
      <c r="BP35" s="113"/>
      <c r="BQ35" s="113"/>
      <c r="BR35" t="s">
        <v>572</v>
      </c>
      <c r="BS35" t="s">
        <v>574</v>
      </c>
      <c r="BT35" t="s">
        <v>475</v>
      </c>
      <c r="BU35" s="113"/>
      <c r="BV35" s="113"/>
      <c r="BW35" s="114"/>
      <c r="BX35" t="s">
        <v>266</v>
      </c>
      <c r="BY35" t="s">
        <v>473</v>
      </c>
      <c r="BZ35" t="s">
        <v>266</v>
      </c>
      <c r="CA35" t="s">
        <v>473</v>
      </c>
      <c r="CB35" t="s">
        <v>221</v>
      </c>
      <c r="DJ35" t="s">
        <v>485</v>
      </c>
      <c r="DK35" s="117"/>
      <c r="DL35" t="s">
        <v>266</v>
      </c>
      <c r="DM35" t="s">
        <v>266</v>
      </c>
      <c r="DN35" s="116"/>
      <c r="DO35" t="s">
        <v>478</v>
      </c>
      <c r="DP35" t="s">
        <v>576</v>
      </c>
      <c r="DQ35" s="117"/>
      <c r="DR35" t="s">
        <v>266</v>
      </c>
      <c r="DS35" t="s">
        <v>266</v>
      </c>
      <c r="DT35" s="116"/>
      <c r="DU35" t="s">
        <v>478</v>
      </c>
      <c r="DV35" t="s">
        <v>485</v>
      </c>
      <c r="DW35" s="117"/>
      <c r="DX35" t="s">
        <v>266</v>
      </c>
      <c r="DY35" t="s">
        <v>266</v>
      </c>
      <c r="DZ35" s="116"/>
      <c r="EA35" t="s">
        <v>478</v>
      </c>
      <c r="EB35" t="s">
        <v>555</v>
      </c>
      <c r="EC35" s="117"/>
      <c r="ED35" t="s">
        <v>266</v>
      </c>
      <c r="EE35" t="s">
        <v>266</v>
      </c>
      <c r="EF35" s="116"/>
      <c r="EG35" t="s">
        <v>478</v>
      </c>
      <c r="EH35" t="s">
        <v>342</v>
      </c>
      <c r="EI35" s="117"/>
      <c r="EJ35" t="s">
        <v>266</v>
      </c>
      <c r="EK35" t="s">
        <v>266</v>
      </c>
      <c r="EL35" s="116"/>
      <c r="EM35" t="s">
        <v>478</v>
      </c>
      <c r="EN35" t="s">
        <v>340</v>
      </c>
      <c r="EO35" s="117"/>
      <c r="EP35" t="s">
        <v>266</v>
      </c>
      <c r="EQ35" t="s">
        <v>266</v>
      </c>
      <c r="ER35" s="116"/>
      <c r="ES35" t="s">
        <v>478</v>
      </c>
      <c r="ET35" t="s">
        <v>576</v>
      </c>
      <c r="EU35" s="117"/>
      <c r="EV35" t="s">
        <v>266</v>
      </c>
      <c r="EW35" t="s">
        <v>266</v>
      </c>
      <c r="EX35" s="116"/>
      <c r="EY35" t="s">
        <v>478</v>
      </c>
      <c r="EZ35" t="s">
        <v>576</v>
      </c>
      <c r="FA35" s="117"/>
      <c r="FB35" t="s">
        <v>266</v>
      </c>
      <c r="FC35" t="s">
        <v>266</v>
      </c>
      <c r="FD35" s="116"/>
      <c r="FE35" t="s">
        <v>478</v>
      </c>
      <c r="FF35" t="s">
        <v>576</v>
      </c>
      <c r="FG35" s="117"/>
      <c r="FH35" t="s">
        <v>576</v>
      </c>
      <c r="FI35" t="s">
        <v>266</v>
      </c>
      <c r="FJ35" s="116"/>
      <c r="FK35" t="s">
        <v>266</v>
      </c>
      <c r="FL35" t="s">
        <v>577</v>
      </c>
      <c r="FM35" s="117"/>
      <c r="FN35" t="s">
        <v>266</v>
      </c>
      <c r="FO35" t="s">
        <v>266</v>
      </c>
      <c r="FP35" s="116"/>
      <c r="FQ35" t="s">
        <v>478</v>
      </c>
      <c r="FR35" t="s">
        <v>561</v>
      </c>
      <c r="FS35" s="117"/>
      <c r="FT35" t="s">
        <v>561</v>
      </c>
      <c r="FU35" t="s">
        <v>266</v>
      </c>
      <c r="FV35" s="116"/>
      <c r="FW35" t="s">
        <v>266</v>
      </c>
      <c r="FX35" t="s">
        <v>342</v>
      </c>
      <c r="FY35" s="117"/>
      <c r="FZ35" t="s">
        <v>342</v>
      </c>
      <c r="GA35" t="s">
        <v>266</v>
      </c>
      <c r="GB35" s="116"/>
      <c r="GC35" t="s">
        <v>266</v>
      </c>
      <c r="GD35" t="s">
        <v>557</v>
      </c>
      <c r="GE35" s="117"/>
      <c r="GF35" t="s">
        <v>266</v>
      </c>
      <c r="GG35" t="s">
        <v>266</v>
      </c>
      <c r="GH35" s="116"/>
      <c r="GI35" t="s">
        <v>478</v>
      </c>
      <c r="GJ35" t="s">
        <v>342</v>
      </c>
      <c r="GK35" s="117"/>
      <c r="GL35" t="s">
        <v>266</v>
      </c>
      <c r="GM35" t="s">
        <v>266</v>
      </c>
      <c r="GN35" s="116"/>
      <c r="GO35" t="s">
        <v>478</v>
      </c>
      <c r="GP35" t="s">
        <v>558</v>
      </c>
      <c r="GQ35" s="117"/>
      <c r="GR35" t="s">
        <v>266</v>
      </c>
      <c r="GS35" t="s">
        <v>266</v>
      </c>
      <c r="GT35" s="116"/>
      <c r="GU35" t="s">
        <v>478</v>
      </c>
      <c r="GV35" t="s">
        <v>557</v>
      </c>
      <c r="GW35" s="117"/>
      <c r="GX35" t="s">
        <v>266</v>
      </c>
      <c r="GY35" t="s">
        <v>266</v>
      </c>
      <c r="GZ35" s="116"/>
      <c r="HA35" t="s">
        <v>478</v>
      </c>
      <c r="HB35" t="s">
        <v>340</v>
      </c>
      <c r="HC35" s="117"/>
      <c r="HD35" t="s">
        <v>266</v>
      </c>
      <c r="HE35" t="s">
        <v>266</v>
      </c>
      <c r="HF35" s="116"/>
      <c r="HG35" t="s">
        <v>478</v>
      </c>
      <c r="HH35" t="s">
        <v>558</v>
      </c>
      <c r="HI35" s="117"/>
      <c r="HJ35" t="s">
        <v>266</v>
      </c>
      <c r="HK35" t="s">
        <v>266</v>
      </c>
      <c r="HL35" s="116"/>
      <c r="HM35" t="s">
        <v>478</v>
      </c>
      <c r="HN35" t="s">
        <v>485</v>
      </c>
      <c r="HO35" s="117"/>
      <c r="HP35" t="s">
        <v>266</v>
      </c>
      <c r="HQ35" t="s">
        <v>266</v>
      </c>
      <c r="HR35" s="116"/>
      <c r="HS35" t="s">
        <v>478</v>
      </c>
      <c r="HT35" t="s">
        <v>557</v>
      </c>
      <c r="HU35" s="117"/>
      <c r="HV35" t="s">
        <v>266</v>
      </c>
      <c r="HW35" t="s">
        <v>266</v>
      </c>
      <c r="HX35" s="116"/>
      <c r="HY35" t="s">
        <v>478</v>
      </c>
      <c r="HZ35" t="s">
        <v>485</v>
      </c>
      <c r="IA35" s="117"/>
      <c r="IB35" t="s">
        <v>266</v>
      </c>
      <c r="IC35" t="s">
        <v>266</v>
      </c>
      <c r="ID35" s="116"/>
      <c r="IE35" t="s">
        <v>478</v>
      </c>
      <c r="IF35" t="s">
        <v>557</v>
      </c>
      <c r="IG35" s="117"/>
      <c r="IH35" t="s">
        <v>266</v>
      </c>
      <c r="II35" t="s">
        <v>266</v>
      </c>
      <c r="IJ35" s="116"/>
      <c r="IK35" t="s">
        <v>478</v>
      </c>
      <c r="IL35" t="s">
        <v>559</v>
      </c>
      <c r="IM35" s="117"/>
      <c r="IN35" t="s">
        <v>266</v>
      </c>
      <c r="IO35" t="s">
        <v>266</v>
      </c>
      <c r="IP35" s="116"/>
      <c r="IQ35" t="s">
        <v>478</v>
      </c>
      <c r="IR35" t="s">
        <v>578</v>
      </c>
      <c r="IS35" s="117"/>
      <c r="IT35" t="s">
        <v>266</v>
      </c>
      <c r="IU35" t="s">
        <v>266</v>
      </c>
      <c r="IV35" s="116"/>
      <c r="IW35" t="s">
        <v>478</v>
      </c>
      <c r="IX35" t="s">
        <v>512</v>
      </c>
      <c r="IY35" s="117"/>
      <c r="IZ35" t="s">
        <v>266</v>
      </c>
      <c r="JA35" t="s">
        <v>266</v>
      </c>
      <c r="JB35" s="116"/>
      <c r="JC35" t="s">
        <v>478</v>
      </c>
      <c r="JD35" t="s">
        <v>512</v>
      </c>
      <c r="JE35" s="117"/>
      <c r="JF35" t="s">
        <v>266</v>
      </c>
      <c r="JG35" t="s">
        <v>266</v>
      </c>
      <c r="JH35" s="116"/>
      <c r="JI35" t="s">
        <v>478</v>
      </c>
      <c r="JJ35" t="s">
        <v>576</v>
      </c>
      <c r="JK35" s="117"/>
      <c r="JL35" t="s">
        <v>266</v>
      </c>
      <c r="JM35" t="s">
        <v>266</v>
      </c>
      <c r="JN35" s="116"/>
      <c r="JO35" t="s">
        <v>478</v>
      </c>
      <c r="JP35" t="s">
        <v>576</v>
      </c>
      <c r="JQ35" s="117"/>
      <c r="JR35" t="s">
        <v>266</v>
      </c>
      <c r="JS35" t="s">
        <v>266</v>
      </c>
      <c r="JT35" s="116"/>
      <c r="JU35" t="s">
        <v>478</v>
      </c>
      <c r="JV35" t="s">
        <v>485</v>
      </c>
      <c r="JW35" s="117"/>
      <c r="JX35" t="s">
        <v>266</v>
      </c>
      <c r="JY35" t="s">
        <v>266</v>
      </c>
      <c r="JZ35" s="116"/>
      <c r="KA35" t="s">
        <v>478</v>
      </c>
      <c r="KB35" t="s">
        <v>266</v>
      </c>
      <c r="KC35" s="117"/>
      <c r="KD35" t="s">
        <v>266</v>
      </c>
      <c r="KE35" t="s">
        <v>513</v>
      </c>
      <c r="KF35" s="116"/>
      <c r="KG35" t="s">
        <v>478</v>
      </c>
      <c r="KH35" t="s">
        <v>340</v>
      </c>
      <c r="KI35" s="117"/>
      <c r="KJ35" t="s">
        <v>266</v>
      </c>
      <c r="KK35" t="s">
        <v>266</v>
      </c>
      <c r="KL35" s="116"/>
      <c r="KM35" t="s">
        <v>478</v>
      </c>
      <c r="KN35" t="s">
        <v>561</v>
      </c>
      <c r="KO35" s="117"/>
      <c r="KP35" t="s">
        <v>266</v>
      </c>
      <c r="KQ35" t="s">
        <v>266</v>
      </c>
      <c r="KR35" s="116"/>
      <c r="KS35" t="s">
        <v>478</v>
      </c>
      <c r="KT35" t="s">
        <v>340</v>
      </c>
      <c r="KU35" s="117"/>
      <c r="KV35" t="s">
        <v>266</v>
      </c>
      <c r="KW35" t="s">
        <v>266</v>
      </c>
      <c r="KX35" s="116"/>
      <c r="KY35" t="s">
        <v>478</v>
      </c>
      <c r="KZ35" t="s">
        <v>576</v>
      </c>
      <c r="LA35" s="117"/>
      <c r="LB35" t="s">
        <v>266</v>
      </c>
      <c r="LC35" t="s">
        <v>266</v>
      </c>
      <c r="LD35" s="116"/>
      <c r="LE35" t="s">
        <v>478</v>
      </c>
      <c r="LF35" t="s">
        <v>340</v>
      </c>
      <c r="LG35" s="117"/>
      <c r="LH35" t="s">
        <v>266</v>
      </c>
      <c r="LI35" t="s">
        <v>266</v>
      </c>
      <c r="LJ35" s="116"/>
      <c r="LK35" t="s">
        <v>478</v>
      </c>
      <c r="LL35" t="s">
        <v>340</v>
      </c>
      <c r="LM35" s="117"/>
      <c r="LN35" t="s">
        <v>266</v>
      </c>
      <c r="LO35" t="s">
        <v>266</v>
      </c>
      <c r="LP35" s="116"/>
      <c r="LQ35" t="s">
        <v>478</v>
      </c>
      <c r="LR35" t="s">
        <v>340</v>
      </c>
      <c r="LS35" s="117"/>
      <c r="LT35" t="s">
        <v>266</v>
      </c>
      <c r="LU35" t="s">
        <v>266</v>
      </c>
      <c r="LV35" s="116"/>
      <c r="LW35" t="s">
        <v>478</v>
      </c>
      <c r="LX35" t="s">
        <v>340</v>
      </c>
      <c r="LY35" s="117"/>
      <c r="LZ35" t="s">
        <v>266</v>
      </c>
      <c r="MA35" t="s">
        <v>266</v>
      </c>
      <c r="MB35" s="116"/>
      <c r="MC35" t="s">
        <v>478</v>
      </c>
      <c r="MD35" t="s">
        <v>576</v>
      </c>
      <c r="ME35" s="117"/>
      <c r="MF35" t="s">
        <v>266</v>
      </c>
      <c r="MG35" t="s">
        <v>266</v>
      </c>
      <c r="MH35" s="116"/>
      <c r="MI35" t="s">
        <v>478</v>
      </c>
      <c r="MJ35" t="s">
        <v>576</v>
      </c>
      <c r="MK35" s="117"/>
      <c r="ML35" t="s">
        <v>266</v>
      </c>
      <c r="MM35" t="s">
        <v>266</v>
      </c>
      <c r="MN35" s="116"/>
      <c r="MO35" t="s">
        <v>478</v>
      </c>
      <c r="MP35" t="s">
        <v>340</v>
      </c>
      <c r="MQ35" s="117"/>
      <c r="MR35" t="s">
        <v>266</v>
      </c>
      <c r="MS35" t="s">
        <v>266</v>
      </c>
      <c r="MT35" s="116"/>
      <c r="MU35" t="s">
        <v>478</v>
      </c>
      <c r="MV35" t="s">
        <v>553</v>
      </c>
      <c r="MW35" s="117"/>
      <c r="MX35" t="s">
        <v>266</v>
      </c>
      <c r="MY35" t="s">
        <v>266</v>
      </c>
      <c r="MZ35" s="116"/>
      <c r="NA35" t="s">
        <v>478</v>
      </c>
      <c r="NB35" t="s">
        <v>579</v>
      </c>
      <c r="NC35" s="117"/>
      <c r="ND35" t="s">
        <v>266</v>
      </c>
      <c r="NE35" t="s">
        <v>266</v>
      </c>
      <c r="NF35" s="116"/>
      <c r="NG35" t="s">
        <v>478</v>
      </c>
      <c r="NH35" t="s">
        <v>266</v>
      </c>
      <c r="NI35" s="117"/>
      <c r="NJ35" t="s">
        <v>266</v>
      </c>
      <c r="NK35" t="s">
        <v>516</v>
      </c>
      <c r="NL35" s="116"/>
      <c r="NM35" t="s">
        <v>478</v>
      </c>
      <c r="NN35" t="s">
        <v>266</v>
      </c>
      <c r="NO35" s="117"/>
      <c r="NP35" t="s">
        <v>266</v>
      </c>
      <c r="NQ35" t="s">
        <v>517</v>
      </c>
      <c r="NR35" s="116"/>
      <c r="NS35" t="s">
        <v>478</v>
      </c>
      <c r="NT35" t="s">
        <v>266</v>
      </c>
      <c r="NU35" s="117"/>
      <c r="NV35" t="s">
        <v>266</v>
      </c>
      <c r="NW35" t="s">
        <v>517</v>
      </c>
      <c r="NX35" s="116"/>
      <c r="NY35" t="s">
        <v>478</v>
      </c>
      <c r="NZ35" t="s">
        <v>340</v>
      </c>
      <c r="OA35" s="117"/>
      <c r="OB35" t="s">
        <v>266</v>
      </c>
      <c r="OC35" t="s">
        <v>266</v>
      </c>
      <c r="OD35" s="116"/>
      <c r="OE35" t="s">
        <v>478</v>
      </c>
      <c r="OF35" t="s">
        <v>558</v>
      </c>
      <c r="OG35" s="117"/>
      <c r="OH35" t="s">
        <v>266</v>
      </c>
      <c r="OI35" t="s">
        <v>266</v>
      </c>
      <c r="OJ35" s="116"/>
      <c r="OK35" t="s">
        <v>478</v>
      </c>
      <c r="OL35" t="s">
        <v>561</v>
      </c>
      <c r="OM35" s="117"/>
      <c r="ON35" t="s">
        <v>561</v>
      </c>
      <c r="OO35" t="s">
        <v>266</v>
      </c>
      <c r="OP35" s="116"/>
      <c r="OQ35" t="s">
        <v>266</v>
      </c>
      <c r="OR35" t="s">
        <v>340</v>
      </c>
      <c r="OS35" s="117"/>
      <c r="OT35" t="s">
        <v>266</v>
      </c>
      <c r="OU35" t="s">
        <v>266</v>
      </c>
      <c r="OV35" s="116"/>
      <c r="OW35" t="s">
        <v>478</v>
      </c>
      <c r="OX35" t="s">
        <v>579</v>
      </c>
      <c r="OY35" s="117"/>
      <c r="OZ35" t="s">
        <v>266</v>
      </c>
      <c r="PA35" t="s">
        <v>266</v>
      </c>
      <c r="PB35" s="116"/>
      <c r="PC35" t="s">
        <v>478</v>
      </c>
      <c r="PD35" t="s">
        <v>489</v>
      </c>
      <c r="PE35" s="117"/>
      <c r="PF35" t="s">
        <v>266</v>
      </c>
      <c r="PG35" t="s">
        <v>266</v>
      </c>
      <c r="PH35" s="116"/>
      <c r="PI35" t="s">
        <v>478</v>
      </c>
      <c r="PJ35" t="s">
        <v>489</v>
      </c>
      <c r="PK35" s="117"/>
      <c r="PL35" t="s">
        <v>266</v>
      </c>
      <c r="PM35" t="s">
        <v>266</v>
      </c>
      <c r="PN35" s="116"/>
      <c r="PO35" t="s">
        <v>478</v>
      </c>
      <c r="PP35" t="s">
        <v>576</v>
      </c>
      <c r="PQ35" s="117"/>
      <c r="PR35" t="s">
        <v>266</v>
      </c>
      <c r="PS35" t="s">
        <v>266</v>
      </c>
      <c r="PT35" s="116"/>
      <c r="PU35" t="s">
        <v>478</v>
      </c>
      <c r="PV35" t="s">
        <v>266</v>
      </c>
      <c r="PW35" s="117"/>
      <c r="PX35" t="s">
        <v>266</v>
      </c>
      <c r="PY35" t="s">
        <v>513</v>
      </c>
      <c r="PZ35" s="116"/>
      <c r="QA35" t="s">
        <v>478</v>
      </c>
      <c r="QB35" t="s">
        <v>577</v>
      </c>
      <c r="QC35" s="117"/>
      <c r="QD35" t="s">
        <v>266</v>
      </c>
      <c r="QE35" t="s">
        <v>266</v>
      </c>
      <c r="QF35" s="116"/>
      <c r="QG35" t="s">
        <v>478</v>
      </c>
      <c r="QH35" t="s">
        <v>576</v>
      </c>
      <c r="QI35" s="117"/>
      <c r="QJ35" t="s">
        <v>266</v>
      </c>
      <c r="QK35" t="s">
        <v>266</v>
      </c>
      <c r="QL35" s="116"/>
      <c r="QM35" t="s">
        <v>478</v>
      </c>
      <c r="QN35" t="s">
        <v>576</v>
      </c>
      <c r="QO35" s="117"/>
      <c r="QP35" t="s">
        <v>266</v>
      </c>
      <c r="QQ35" t="s">
        <v>266</v>
      </c>
      <c r="QR35" s="116"/>
      <c r="QS35" t="s">
        <v>478</v>
      </c>
      <c r="QT35" t="s">
        <v>558</v>
      </c>
      <c r="QU35" s="117"/>
      <c r="QV35" t="s">
        <v>266</v>
      </c>
      <c r="QW35" t="s">
        <v>266</v>
      </c>
      <c r="QX35" s="116"/>
      <c r="QY35" t="s">
        <v>478</v>
      </c>
    </row>
    <row r="36" spans="1:467" ht="14.5" x14ac:dyDescent="0.35">
      <c r="A36" s="31" t="s">
        <v>634</v>
      </c>
      <c r="B36" s="34" t="s">
        <v>635</v>
      </c>
      <c r="C36" s="31" t="s">
        <v>205</v>
      </c>
      <c r="D36" s="31" t="s">
        <v>582</v>
      </c>
      <c r="E36" s="33" t="s">
        <v>575</v>
      </c>
      <c r="F36"/>
      <c r="G36" t="s">
        <v>188</v>
      </c>
      <c r="H36" t="s">
        <v>188</v>
      </c>
      <c r="I36" t="s">
        <v>188</v>
      </c>
      <c r="J36" t="s">
        <v>464</v>
      </c>
      <c r="K36" t="s">
        <v>221</v>
      </c>
      <c r="L36" t="s">
        <v>465</v>
      </c>
      <c r="M36" s="115"/>
      <c r="N36" t="s">
        <v>572</v>
      </c>
      <c r="O36" t="s">
        <v>545</v>
      </c>
      <c r="P36" t="s">
        <v>466</v>
      </c>
      <c r="Q36" t="s">
        <v>466</v>
      </c>
      <c r="R36" t="s">
        <v>502</v>
      </c>
      <c r="S36" t="s">
        <v>573</v>
      </c>
      <c r="T36" t="s">
        <v>466</v>
      </c>
      <c r="U36" t="s">
        <v>466</v>
      </c>
      <c r="V36" t="s">
        <v>572</v>
      </c>
      <c r="W36" t="s">
        <v>469</v>
      </c>
      <c r="X36" t="s">
        <v>548</v>
      </c>
      <c r="Y36" t="s">
        <v>466</v>
      </c>
      <c r="Z36" s="113"/>
      <c r="AA36" s="113"/>
      <c r="AB36" s="113"/>
      <c r="AC36" s="113"/>
      <c r="AD36" s="113"/>
      <c r="AE36" s="113"/>
      <c r="AF36" s="113"/>
      <c r="AG36" s="113"/>
      <c r="AH36" s="113"/>
      <c r="AI36" s="113"/>
      <c r="AJ36" s="113"/>
      <c r="AK36" s="113"/>
      <c r="AL36" s="113"/>
      <c r="AM36" s="113"/>
      <c r="AN36" s="113"/>
      <c r="AO36" s="113"/>
      <c r="AP36" t="s">
        <v>549</v>
      </c>
      <c r="AQ36" t="s">
        <v>550</v>
      </c>
      <c r="AR36" s="113"/>
      <c r="AS36" s="113"/>
      <c r="AT36" t="s">
        <v>266</v>
      </c>
      <c r="AU36" t="s">
        <v>473</v>
      </c>
      <c r="AV36" t="s">
        <v>266</v>
      </c>
      <c r="AW36" t="s">
        <v>473</v>
      </c>
      <c r="AX36" s="113"/>
      <c r="AY36" s="113"/>
      <c r="AZ36" s="114"/>
      <c r="BA36" s="113"/>
      <c r="BB36" s="113"/>
      <c r="BC36" s="114"/>
      <c r="BD36" s="113"/>
      <c r="BE36" s="113"/>
      <c r="BF36" s="113"/>
      <c r="BG36" s="113"/>
      <c r="BH36" s="113"/>
      <c r="BI36" s="113"/>
      <c r="BJ36" s="114"/>
      <c r="BK36" s="113"/>
      <c r="BL36" s="113"/>
      <c r="BM36" s="114"/>
      <c r="BN36" s="113"/>
      <c r="BO36" s="113"/>
      <c r="BP36" s="113"/>
      <c r="BQ36" s="113"/>
      <c r="BR36" t="s">
        <v>572</v>
      </c>
      <c r="BS36" t="s">
        <v>574</v>
      </c>
      <c r="BT36" t="s">
        <v>475</v>
      </c>
      <c r="BU36" s="113"/>
      <c r="BV36" s="113"/>
      <c r="BW36" s="114"/>
      <c r="BX36" t="s">
        <v>266</v>
      </c>
      <c r="BY36" t="s">
        <v>473</v>
      </c>
      <c r="BZ36" t="s">
        <v>266</v>
      </c>
      <c r="CA36" t="s">
        <v>473</v>
      </c>
      <c r="CB36" t="s">
        <v>221</v>
      </c>
      <c r="DJ36" t="s">
        <v>485</v>
      </c>
      <c r="DK36" s="117"/>
      <c r="DL36" t="s">
        <v>266</v>
      </c>
      <c r="DM36" t="s">
        <v>266</v>
      </c>
      <c r="DN36" s="116"/>
      <c r="DO36" t="s">
        <v>478</v>
      </c>
      <c r="DP36" t="s">
        <v>576</v>
      </c>
      <c r="DQ36" s="117"/>
      <c r="DR36" t="s">
        <v>266</v>
      </c>
      <c r="DS36" t="s">
        <v>266</v>
      </c>
      <c r="DT36" s="116"/>
      <c r="DU36" t="s">
        <v>478</v>
      </c>
      <c r="DV36" t="s">
        <v>485</v>
      </c>
      <c r="DW36" s="117"/>
      <c r="DX36" t="s">
        <v>266</v>
      </c>
      <c r="DY36" t="s">
        <v>266</v>
      </c>
      <c r="DZ36" s="116"/>
      <c r="EA36" t="s">
        <v>478</v>
      </c>
      <c r="EB36" t="s">
        <v>555</v>
      </c>
      <c r="EC36" s="117"/>
      <c r="ED36" t="s">
        <v>266</v>
      </c>
      <c r="EE36" t="s">
        <v>266</v>
      </c>
      <c r="EF36" s="116"/>
      <c r="EG36" t="s">
        <v>478</v>
      </c>
      <c r="EH36" t="s">
        <v>342</v>
      </c>
      <c r="EI36" s="117"/>
      <c r="EJ36" t="s">
        <v>266</v>
      </c>
      <c r="EK36" t="s">
        <v>266</v>
      </c>
      <c r="EL36" s="116"/>
      <c r="EM36" t="s">
        <v>478</v>
      </c>
      <c r="EN36" t="s">
        <v>340</v>
      </c>
      <c r="EO36" s="117"/>
      <c r="EP36" t="s">
        <v>266</v>
      </c>
      <c r="EQ36" t="s">
        <v>266</v>
      </c>
      <c r="ER36" s="116"/>
      <c r="ES36" t="s">
        <v>478</v>
      </c>
      <c r="ET36" t="s">
        <v>576</v>
      </c>
      <c r="EU36" s="117"/>
      <c r="EV36" t="s">
        <v>266</v>
      </c>
      <c r="EW36" t="s">
        <v>266</v>
      </c>
      <c r="EX36" s="116"/>
      <c r="EY36" t="s">
        <v>478</v>
      </c>
      <c r="EZ36" t="s">
        <v>576</v>
      </c>
      <c r="FA36" s="117"/>
      <c r="FB36" t="s">
        <v>266</v>
      </c>
      <c r="FC36" t="s">
        <v>266</v>
      </c>
      <c r="FD36" s="116"/>
      <c r="FE36" t="s">
        <v>478</v>
      </c>
      <c r="FF36" t="s">
        <v>576</v>
      </c>
      <c r="FG36" s="117"/>
      <c r="FH36" t="s">
        <v>576</v>
      </c>
      <c r="FI36" t="s">
        <v>266</v>
      </c>
      <c r="FJ36" s="116"/>
      <c r="FK36" t="s">
        <v>266</v>
      </c>
      <c r="FL36" t="s">
        <v>577</v>
      </c>
      <c r="FM36" s="117"/>
      <c r="FN36" t="s">
        <v>266</v>
      </c>
      <c r="FO36" t="s">
        <v>266</v>
      </c>
      <c r="FP36" s="116"/>
      <c r="FQ36" t="s">
        <v>478</v>
      </c>
      <c r="FR36" t="s">
        <v>561</v>
      </c>
      <c r="FS36" s="117"/>
      <c r="FT36" t="s">
        <v>561</v>
      </c>
      <c r="FU36" t="s">
        <v>266</v>
      </c>
      <c r="FV36" s="116"/>
      <c r="FW36" t="s">
        <v>266</v>
      </c>
      <c r="FX36" t="s">
        <v>342</v>
      </c>
      <c r="FY36" s="117"/>
      <c r="FZ36" t="s">
        <v>342</v>
      </c>
      <c r="GA36" t="s">
        <v>266</v>
      </c>
      <c r="GB36" s="116"/>
      <c r="GC36" t="s">
        <v>266</v>
      </c>
      <c r="GD36" t="s">
        <v>557</v>
      </c>
      <c r="GE36" s="117"/>
      <c r="GF36" t="s">
        <v>266</v>
      </c>
      <c r="GG36" t="s">
        <v>266</v>
      </c>
      <c r="GH36" s="116"/>
      <c r="GI36" t="s">
        <v>478</v>
      </c>
      <c r="GJ36" t="s">
        <v>342</v>
      </c>
      <c r="GK36" s="117"/>
      <c r="GL36" t="s">
        <v>266</v>
      </c>
      <c r="GM36" t="s">
        <v>266</v>
      </c>
      <c r="GN36" s="116"/>
      <c r="GO36" t="s">
        <v>478</v>
      </c>
      <c r="GP36" t="s">
        <v>558</v>
      </c>
      <c r="GQ36" s="117"/>
      <c r="GR36" t="s">
        <v>266</v>
      </c>
      <c r="GS36" t="s">
        <v>266</v>
      </c>
      <c r="GT36" s="116"/>
      <c r="GU36" t="s">
        <v>478</v>
      </c>
      <c r="GV36" t="s">
        <v>557</v>
      </c>
      <c r="GW36" s="117"/>
      <c r="GX36" t="s">
        <v>266</v>
      </c>
      <c r="GY36" t="s">
        <v>266</v>
      </c>
      <c r="GZ36" s="116"/>
      <c r="HA36" t="s">
        <v>478</v>
      </c>
      <c r="HB36" t="s">
        <v>340</v>
      </c>
      <c r="HC36" s="117"/>
      <c r="HD36" t="s">
        <v>266</v>
      </c>
      <c r="HE36" t="s">
        <v>266</v>
      </c>
      <c r="HF36" s="116"/>
      <c r="HG36" t="s">
        <v>478</v>
      </c>
      <c r="HH36" t="s">
        <v>558</v>
      </c>
      <c r="HI36" s="117"/>
      <c r="HJ36" t="s">
        <v>266</v>
      </c>
      <c r="HK36" t="s">
        <v>266</v>
      </c>
      <c r="HL36" s="116"/>
      <c r="HM36" t="s">
        <v>478</v>
      </c>
      <c r="HN36" t="s">
        <v>485</v>
      </c>
      <c r="HO36" s="117"/>
      <c r="HP36" t="s">
        <v>266</v>
      </c>
      <c r="HQ36" t="s">
        <v>266</v>
      </c>
      <c r="HR36" s="116"/>
      <c r="HS36" t="s">
        <v>478</v>
      </c>
      <c r="HT36" t="s">
        <v>557</v>
      </c>
      <c r="HU36" s="117"/>
      <c r="HV36" t="s">
        <v>266</v>
      </c>
      <c r="HW36" t="s">
        <v>266</v>
      </c>
      <c r="HX36" s="116"/>
      <c r="HY36" t="s">
        <v>478</v>
      </c>
      <c r="HZ36" t="s">
        <v>485</v>
      </c>
      <c r="IA36" s="117"/>
      <c r="IB36" t="s">
        <v>266</v>
      </c>
      <c r="IC36" t="s">
        <v>266</v>
      </c>
      <c r="ID36" s="116"/>
      <c r="IE36" t="s">
        <v>478</v>
      </c>
      <c r="IF36" t="s">
        <v>557</v>
      </c>
      <c r="IG36" s="117"/>
      <c r="IH36" t="s">
        <v>266</v>
      </c>
      <c r="II36" t="s">
        <v>266</v>
      </c>
      <c r="IJ36" s="116"/>
      <c r="IK36" t="s">
        <v>478</v>
      </c>
      <c r="IL36" t="s">
        <v>559</v>
      </c>
      <c r="IM36" s="117"/>
      <c r="IN36" t="s">
        <v>266</v>
      </c>
      <c r="IO36" t="s">
        <v>266</v>
      </c>
      <c r="IP36" s="116"/>
      <c r="IQ36" t="s">
        <v>478</v>
      </c>
      <c r="IR36" t="s">
        <v>578</v>
      </c>
      <c r="IS36" s="117"/>
      <c r="IT36" t="s">
        <v>266</v>
      </c>
      <c r="IU36" t="s">
        <v>266</v>
      </c>
      <c r="IV36" s="116"/>
      <c r="IW36" t="s">
        <v>478</v>
      </c>
      <c r="IX36" t="s">
        <v>512</v>
      </c>
      <c r="IY36" s="117"/>
      <c r="IZ36" t="s">
        <v>266</v>
      </c>
      <c r="JA36" t="s">
        <v>266</v>
      </c>
      <c r="JB36" s="116"/>
      <c r="JC36" t="s">
        <v>478</v>
      </c>
      <c r="JD36" t="s">
        <v>512</v>
      </c>
      <c r="JE36" s="117"/>
      <c r="JF36" t="s">
        <v>266</v>
      </c>
      <c r="JG36" t="s">
        <v>266</v>
      </c>
      <c r="JH36" s="116"/>
      <c r="JI36" t="s">
        <v>478</v>
      </c>
      <c r="JJ36" t="s">
        <v>576</v>
      </c>
      <c r="JK36" s="117"/>
      <c r="JL36" t="s">
        <v>266</v>
      </c>
      <c r="JM36" t="s">
        <v>266</v>
      </c>
      <c r="JN36" s="116"/>
      <c r="JO36" t="s">
        <v>478</v>
      </c>
      <c r="JP36" t="s">
        <v>576</v>
      </c>
      <c r="JQ36" s="117"/>
      <c r="JR36" t="s">
        <v>266</v>
      </c>
      <c r="JS36" t="s">
        <v>266</v>
      </c>
      <c r="JT36" s="116"/>
      <c r="JU36" t="s">
        <v>478</v>
      </c>
      <c r="JV36" t="s">
        <v>485</v>
      </c>
      <c r="JW36" s="117"/>
      <c r="JX36" t="s">
        <v>266</v>
      </c>
      <c r="JY36" t="s">
        <v>266</v>
      </c>
      <c r="JZ36" s="116"/>
      <c r="KA36" t="s">
        <v>478</v>
      </c>
      <c r="KB36" t="s">
        <v>266</v>
      </c>
      <c r="KC36" s="117"/>
      <c r="KD36" t="s">
        <v>266</v>
      </c>
      <c r="KE36" t="s">
        <v>513</v>
      </c>
      <c r="KF36" s="116"/>
      <c r="KG36" t="s">
        <v>478</v>
      </c>
      <c r="KH36" t="s">
        <v>340</v>
      </c>
      <c r="KI36" s="117"/>
      <c r="KJ36" t="s">
        <v>266</v>
      </c>
      <c r="KK36" t="s">
        <v>266</v>
      </c>
      <c r="KL36" s="116"/>
      <c r="KM36" t="s">
        <v>478</v>
      </c>
      <c r="KN36" t="s">
        <v>561</v>
      </c>
      <c r="KO36" s="117"/>
      <c r="KP36" t="s">
        <v>266</v>
      </c>
      <c r="KQ36" t="s">
        <v>266</v>
      </c>
      <c r="KR36" s="116"/>
      <c r="KS36" t="s">
        <v>478</v>
      </c>
      <c r="KT36" t="s">
        <v>340</v>
      </c>
      <c r="KU36" s="117"/>
      <c r="KV36" t="s">
        <v>266</v>
      </c>
      <c r="KW36" t="s">
        <v>266</v>
      </c>
      <c r="KX36" s="116"/>
      <c r="KY36" t="s">
        <v>478</v>
      </c>
      <c r="KZ36" t="s">
        <v>576</v>
      </c>
      <c r="LA36" s="117"/>
      <c r="LB36" t="s">
        <v>266</v>
      </c>
      <c r="LC36" t="s">
        <v>266</v>
      </c>
      <c r="LD36" s="116"/>
      <c r="LE36" t="s">
        <v>478</v>
      </c>
      <c r="LF36" t="s">
        <v>340</v>
      </c>
      <c r="LG36" s="117"/>
      <c r="LH36" t="s">
        <v>266</v>
      </c>
      <c r="LI36" t="s">
        <v>266</v>
      </c>
      <c r="LJ36" s="116"/>
      <c r="LK36" t="s">
        <v>478</v>
      </c>
      <c r="LL36" t="s">
        <v>340</v>
      </c>
      <c r="LM36" s="117"/>
      <c r="LN36" t="s">
        <v>266</v>
      </c>
      <c r="LO36" t="s">
        <v>266</v>
      </c>
      <c r="LP36" s="116"/>
      <c r="LQ36" t="s">
        <v>478</v>
      </c>
      <c r="LR36" t="s">
        <v>340</v>
      </c>
      <c r="LS36" s="117"/>
      <c r="LT36" t="s">
        <v>266</v>
      </c>
      <c r="LU36" t="s">
        <v>266</v>
      </c>
      <c r="LV36" s="116"/>
      <c r="LW36" t="s">
        <v>478</v>
      </c>
      <c r="LX36" t="s">
        <v>340</v>
      </c>
      <c r="LY36" s="117"/>
      <c r="LZ36" t="s">
        <v>266</v>
      </c>
      <c r="MA36" t="s">
        <v>266</v>
      </c>
      <c r="MB36" s="116"/>
      <c r="MC36" t="s">
        <v>478</v>
      </c>
      <c r="MD36" t="s">
        <v>576</v>
      </c>
      <c r="ME36" s="117"/>
      <c r="MF36" t="s">
        <v>266</v>
      </c>
      <c r="MG36" t="s">
        <v>266</v>
      </c>
      <c r="MH36" s="116"/>
      <c r="MI36" t="s">
        <v>478</v>
      </c>
      <c r="MJ36" t="s">
        <v>576</v>
      </c>
      <c r="MK36" s="117"/>
      <c r="ML36" t="s">
        <v>266</v>
      </c>
      <c r="MM36" t="s">
        <v>266</v>
      </c>
      <c r="MN36" s="116"/>
      <c r="MO36" t="s">
        <v>478</v>
      </c>
      <c r="MP36" t="s">
        <v>340</v>
      </c>
      <c r="MQ36" s="117"/>
      <c r="MR36" t="s">
        <v>266</v>
      </c>
      <c r="MS36" t="s">
        <v>266</v>
      </c>
      <c r="MT36" s="116"/>
      <c r="MU36" t="s">
        <v>478</v>
      </c>
      <c r="MV36" t="s">
        <v>553</v>
      </c>
      <c r="MW36" s="117"/>
      <c r="MX36" t="s">
        <v>266</v>
      </c>
      <c r="MY36" t="s">
        <v>266</v>
      </c>
      <c r="MZ36" s="116"/>
      <c r="NA36" t="s">
        <v>478</v>
      </c>
      <c r="NB36" t="s">
        <v>579</v>
      </c>
      <c r="NC36" s="117"/>
      <c r="ND36" t="s">
        <v>266</v>
      </c>
      <c r="NE36" t="s">
        <v>266</v>
      </c>
      <c r="NF36" s="116"/>
      <c r="NG36" t="s">
        <v>478</v>
      </c>
      <c r="NH36" t="s">
        <v>266</v>
      </c>
      <c r="NI36" s="117"/>
      <c r="NJ36" t="s">
        <v>266</v>
      </c>
      <c r="NK36" t="s">
        <v>516</v>
      </c>
      <c r="NL36" s="116"/>
      <c r="NM36" t="s">
        <v>478</v>
      </c>
      <c r="NN36" t="s">
        <v>266</v>
      </c>
      <c r="NO36" s="117"/>
      <c r="NP36" t="s">
        <v>266</v>
      </c>
      <c r="NQ36" t="s">
        <v>517</v>
      </c>
      <c r="NR36" s="116"/>
      <c r="NS36" t="s">
        <v>478</v>
      </c>
      <c r="NT36" t="s">
        <v>266</v>
      </c>
      <c r="NU36" s="117"/>
      <c r="NV36" t="s">
        <v>266</v>
      </c>
      <c r="NW36" t="s">
        <v>517</v>
      </c>
      <c r="NX36" s="116"/>
      <c r="NY36" t="s">
        <v>478</v>
      </c>
      <c r="NZ36" t="s">
        <v>340</v>
      </c>
      <c r="OA36" s="117"/>
      <c r="OB36" t="s">
        <v>266</v>
      </c>
      <c r="OC36" t="s">
        <v>266</v>
      </c>
      <c r="OD36" s="116"/>
      <c r="OE36" t="s">
        <v>478</v>
      </c>
      <c r="OF36" t="s">
        <v>558</v>
      </c>
      <c r="OG36" s="117"/>
      <c r="OH36" t="s">
        <v>266</v>
      </c>
      <c r="OI36" t="s">
        <v>266</v>
      </c>
      <c r="OJ36" s="116"/>
      <c r="OK36" t="s">
        <v>478</v>
      </c>
      <c r="OL36" t="s">
        <v>561</v>
      </c>
      <c r="OM36" s="117"/>
      <c r="ON36" t="s">
        <v>561</v>
      </c>
      <c r="OO36" t="s">
        <v>266</v>
      </c>
      <c r="OP36" s="116"/>
      <c r="OQ36" t="s">
        <v>266</v>
      </c>
      <c r="OR36" t="s">
        <v>340</v>
      </c>
      <c r="OS36" s="117"/>
      <c r="OT36" t="s">
        <v>266</v>
      </c>
      <c r="OU36" t="s">
        <v>266</v>
      </c>
      <c r="OV36" s="116"/>
      <c r="OW36" t="s">
        <v>478</v>
      </c>
      <c r="OX36" t="s">
        <v>579</v>
      </c>
      <c r="OY36" s="117"/>
      <c r="OZ36" t="s">
        <v>266</v>
      </c>
      <c r="PA36" t="s">
        <v>266</v>
      </c>
      <c r="PB36" s="116"/>
      <c r="PC36" t="s">
        <v>478</v>
      </c>
      <c r="PD36" t="s">
        <v>489</v>
      </c>
      <c r="PE36" s="117"/>
      <c r="PF36" t="s">
        <v>266</v>
      </c>
      <c r="PG36" t="s">
        <v>266</v>
      </c>
      <c r="PH36" s="116"/>
      <c r="PI36" t="s">
        <v>478</v>
      </c>
      <c r="PJ36" t="s">
        <v>489</v>
      </c>
      <c r="PK36" s="117"/>
      <c r="PL36" t="s">
        <v>266</v>
      </c>
      <c r="PM36" t="s">
        <v>266</v>
      </c>
      <c r="PN36" s="116"/>
      <c r="PO36" t="s">
        <v>478</v>
      </c>
      <c r="PP36" t="s">
        <v>576</v>
      </c>
      <c r="PQ36" s="117"/>
      <c r="PR36" t="s">
        <v>266</v>
      </c>
      <c r="PS36" t="s">
        <v>266</v>
      </c>
      <c r="PT36" s="116"/>
      <c r="PU36" t="s">
        <v>478</v>
      </c>
      <c r="PV36" t="s">
        <v>266</v>
      </c>
      <c r="PW36" s="117"/>
      <c r="PX36" t="s">
        <v>266</v>
      </c>
      <c r="PY36" t="s">
        <v>513</v>
      </c>
      <c r="PZ36" s="116"/>
      <c r="QA36" t="s">
        <v>478</v>
      </c>
      <c r="QB36" t="s">
        <v>577</v>
      </c>
      <c r="QC36" s="117"/>
      <c r="QD36" t="s">
        <v>266</v>
      </c>
      <c r="QE36" t="s">
        <v>266</v>
      </c>
      <c r="QF36" s="116"/>
      <c r="QG36" t="s">
        <v>478</v>
      </c>
      <c r="QH36" t="s">
        <v>576</v>
      </c>
      <c r="QI36" s="117"/>
      <c r="QJ36" t="s">
        <v>266</v>
      </c>
      <c r="QK36" t="s">
        <v>266</v>
      </c>
      <c r="QL36" s="116"/>
      <c r="QM36" t="s">
        <v>478</v>
      </c>
      <c r="QN36" t="s">
        <v>576</v>
      </c>
      <c r="QO36" s="117"/>
      <c r="QP36" t="s">
        <v>266</v>
      </c>
      <c r="QQ36" t="s">
        <v>266</v>
      </c>
      <c r="QR36" s="116"/>
      <c r="QS36" t="s">
        <v>478</v>
      </c>
      <c r="QT36" t="s">
        <v>558</v>
      </c>
      <c r="QU36" s="117"/>
      <c r="QV36" t="s">
        <v>266</v>
      </c>
      <c r="QW36" t="s">
        <v>266</v>
      </c>
      <c r="QX36" s="116"/>
      <c r="QY36" t="s">
        <v>478</v>
      </c>
    </row>
    <row r="37" spans="1:467" ht="14.5" x14ac:dyDescent="0.35">
      <c r="A37" s="31" t="s">
        <v>636</v>
      </c>
      <c r="B37" s="34" t="s">
        <v>637</v>
      </c>
      <c r="C37" s="31" t="s">
        <v>205</v>
      </c>
      <c r="D37" s="31" t="s">
        <v>311</v>
      </c>
      <c r="E37" s="33" t="s">
        <v>478</v>
      </c>
      <c r="F37"/>
      <c r="G37" t="s">
        <v>188</v>
      </c>
      <c r="H37" t="s">
        <v>188</v>
      </c>
      <c r="I37" t="s">
        <v>188</v>
      </c>
      <c r="J37" t="s">
        <v>464</v>
      </c>
      <c r="K37" t="s">
        <v>221</v>
      </c>
      <c r="L37" t="s">
        <v>465</v>
      </c>
      <c r="M37" s="115"/>
      <c r="N37" t="s">
        <v>466</v>
      </c>
      <c r="O37" t="s">
        <v>466</v>
      </c>
      <c r="P37" t="s">
        <v>466</v>
      </c>
      <c r="Q37" t="s">
        <v>466</v>
      </c>
      <c r="R37" t="s">
        <v>466</v>
      </c>
      <c r="S37" t="s">
        <v>466</v>
      </c>
      <c r="T37" t="s">
        <v>466</v>
      </c>
      <c r="U37" t="s">
        <v>466</v>
      </c>
      <c r="V37" t="s">
        <v>466</v>
      </c>
      <c r="W37" t="s">
        <v>466</v>
      </c>
      <c r="X37" t="s">
        <v>466</v>
      </c>
      <c r="Y37" t="s">
        <v>466</v>
      </c>
      <c r="Z37" s="113"/>
      <c r="AA37" s="113"/>
      <c r="AB37" s="113"/>
      <c r="AC37" s="113"/>
      <c r="AD37" s="113"/>
      <c r="AE37" s="113"/>
      <c r="AF37" s="113"/>
      <c r="AG37" s="113"/>
      <c r="AH37" s="113"/>
      <c r="AI37" s="113"/>
      <c r="AJ37" s="113"/>
      <c r="AK37" s="113"/>
      <c r="AL37" s="113"/>
      <c r="AM37" s="113"/>
      <c r="AN37" s="113"/>
      <c r="AO37" s="113"/>
      <c r="AP37" t="s">
        <v>466</v>
      </c>
      <c r="AQ37" t="s">
        <v>474</v>
      </c>
      <c r="AR37" s="113"/>
      <c r="AS37" s="113"/>
      <c r="AT37" t="s">
        <v>266</v>
      </c>
      <c r="AU37" t="s">
        <v>473</v>
      </c>
      <c r="AV37" t="s">
        <v>266</v>
      </c>
      <c r="AW37" t="s">
        <v>473</v>
      </c>
      <c r="AX37" s="113"/>
      <c r="AY37" s="113"/>
      <c r="AZ37" s="114"/>
      <c r="BA37" s="113"/>
      <c r="BB37" s="113"/>
      <c r="BC37" s="114"/>
      <c r="BD37" s="113"/>
      <c r="BE37" s="113"/>
      <c r="BF37" s="113"/>
      <c r="BG37" s="113"/>
      <c r="BH37" s="113"/>
      <c r="BI37" s="113"/>
      <c r="BJ37" s="114"/>
      <c r="BK37" s="113"/>
      <c r="BL37" s="113"/>
      <c r="BM37" s="114"/>
      <c r="BN37" s="113"/>
      <c r="BO37" s="113"/>
      <c r="BP37" s="113"/>
      <c r="BQ37" s="113"/>
      <c r="BR37" t="s">
        <v>466</v>
      </c>
      <c r="BS37" t="s">
        <v>474</v>
      </c>
      <c r="BT37" t="s">
        <v>494</v>
      </c>
      <c r="BU37" s="113"/>
      <c r="BV37" s="113"/>
      <c r="BW37" s="114"/>
      <c r="BX37" t="s">
        <v>266</v>
      </c>
      <c r="BY37" t="s">
        <v>473</v>
      </c>
      <c r="BZ37" t="s">
        <v>266</v>
      </c>
      <c r="CA37" t="s">
        <v>473</v>
      </c>
      <c r="CB37" t="s">
        <v>221</v>
      </c>
      <c r="DJ37" t="s">
        <v>340</v>
      </c>
      <c r="DK37" s="117"/>
      <c r="DL37" t="s">
        <v>266</v>
      </c>
      <c r="DM37" t="s">
        <v>266</v>
      </c>
      <c r="DN37" s="116"/>
      <c r="DO37" t="s">
        <v>478</v>
      </c>
      <c r="DP37" t="s">
        <v>340</v>
      </c>
      <c r="DQ37" s="117"/>
      <c r="DR37" t="s">
        <v>266</v>
      </c>
      <c r="DS37" t="s">
        <v>266</v>
      </c>
      <c r="DT37" s="116"/>
      <c r="DU37" t="s">
        <v>478</v>
      </c>
      <c r="DV37" t="s">
        <v>340</v>
      </c>
      <c r="DW37" s="117"/>
      <c r="DX37" t="s">
        <v>266</v>
      </c>
      <c r="DY37" t="s">
        <v>266</v>
      </c>
      <c r="DZ37" s="116"/>
      <c r="EA37" t="s">
        <v>478</v>
      </c>
      <c r="EB37" t="s">
        <v>340</v>
      </c>
      <c r="EC37" s="117"/>
      <c r="ED37" t="s">
        <v>266</v>
      </c>
      <c r="EE37" t="s">
        <v>266</v>
      </c>
      <c r="EF37" s="116"/>
      <c r="EG37" t="s">
        <v>478</v>
      </c>
      <c r="EH37" t="s">
        <v>340</v>
      </c>
      <c r="EI37" s="117"/>
      <c r="EJ37" t="s">
        <v>266</v>
      </c>
      <c r="EK37" t="s">
        <v>266</v>
      </c>
      <c r="EL37" s="116"/>
      <c r="EM37" t="s">
        <v>478</v>
      </c>
      <c r="EN37" t="s">
        <v>340</v>
      </c>
      <c r="EO37" s="117"/>
      <c r="EP37" t="s">
        <v>266</v>
      </c>
      <c r="EQ37" t="s">
        <v>266</v>
      </c>
      <c r="ER37" s="116"/>
      <c r="ES37" t="s">
        <v>478</v>
      </c>
      <c r="ET37" t="s">
        <v>340</v>
      </c>
      <c r="EU37" s="117"/>
      <c r="EV37" t="s">
        <v>266</v>
      </c>
      <c r="EW37" t="s">
        <v>266</v>
      </c>
      <c r="EX37" s="116"/>
      <c r="EY37" t="s">
        <v>478</v>
      </c>
      <c r="EZ37" t="s">
        <v>340</v>
      </c>
      <c r="FA37" s="117"/>
      <c r="FB37" t="s">
        <v>266</v>
      </c>
      <c r="FC37" t="s">
        <v>266</v>
      </c>
      <c r="FD37" s="116"/>
      <c r="FE37" t="s">
        <v>478</v>
      </c>
      <c r="FF37" t="s">
        <v>340</v>
      </c>
      <c r="FG37" s="117"/>
      <c r="FH37" t="s">
        <v>340</v>
      </c>
      <c r="FI37" t="s">
        <v>266</v>
      </c>
      <c r="FJ37" s="116"/>
      <c r="FK37" t="s">
        <v>266</v>
      </c>
      <c r="FL37" t="s">
        <v>340</v>
      </c>
      <c r="FM37" s="117"/>
      <c r="FN37" t="s">
        <v>266</v>
      </c>
      <c r="FO37" t="s">
        <v>266</v>
      </c>
      <c r="FP37" s="116"/>
      <c r="FQ37" t="s">
        <v>478</v>
      </c>
      <c r="FR37" t="s">
        <v>340</v>
      </c>
      <c r="FS37" s="117"/>
      <c r="FT37" t="s">
        <v>340</v>
      </c>
      <c r="FU37" t="s">
        <v>266</v>
      </c>
      <c r="FV37" s="116"/>
      <c r="FW37" t="s">
        <v>266</v>
      </c>
      <c r="FX37" t="s">
        <v>340</v>
      </c>
      <c r="FY37" s="117"/>
      <c r="FZ37" t="s">
        <v>340</v>
      </c>
      <c r="GA37" t="s">
        <v>266</v>
      </c>
      <c r="GB37" s="116"/>
      <c r="GC37" t="s">
        <v>266</v>
      </c>
      <c r="GD37" t="s">
        <v>340</v>
      </c>
      <c r="GE37" s="117"/>
      <c r="GF37" t="s">
        <v>266</v>
      </c>
      <c r="GG37" t="s">
        <v>266</v>
      </c>
      <c r="GH37" s="116"/>
      <c r="GI37" t="s">
        <v>478</v>
      </c>
      <c r="GJ37" t="s">
        <v>340</v>
      </c>
      <c r="GK37" s="117"/>
      <c r="GL37" t="s">
        <v>266</v>
      </c>
      <c r="GM37" t="s">
        <v>266</v>
      </c>
      <c r="GN37" s="116"/>
      <c r="GO37" t="s">
        <v>478</v>
      </c>
      <c r="GP37" t="s">
        <v>340</v>
      </c>
      <c r="GQ37" s="117"/>
      <c r="GR37" t="s">
        <v>266</v>
      </c>
      <c r="GS37" t="s">
        <v>266</v>
      </c>
      <c r="GT37" s="116"/>
      <c r="GU37" t="s">
        <v>478</v>
      </c>
      <c r="GV37" t="s">
        <v>340</v>
      </c>
      <c r="GW37" s="117"/>
      <c r="GX37" t="s">
        <v>266</v>
      </c>
      <c r="GY37" t="s">
        <v>266</v>
      </c>
      <c r="GZ37" s="116"/>
      <c r="HA37" t="s">
        <v>478</v>
      </c>
      <c r="HB37" t="s">
        <v>340</v>
      </c>
      <c r="HC37" s="117"/>
      <c r="HD37" t="s">
        <v>266</v>
      </c>
      <c r="HE37" t="s">
        <v>266</v>
      </c>
      <c r="HF37" s="116"/>
      <c r="HG37" t="s">
        <v>478</v>
      </c>
      <c r="HH37" t="s">
        <v>340</v>
      </c>
      <c r="HI37" s="117"/>
      <c r="HJ37" t="s">
        <v>266</v>
      </c>
      <c r="HK37" t="s">
        <v>266</v>
      </c>
      <c r="HL37" s="116"/>
      <c r="HM37" t="s">
        <v>478</v>
      </c>
      <c r="HN37" t="s">
        <v>340</v>
      </c>
      <c r="HO37" s="117"/>
      <c r="HP37" t="s">
        <v>266</v>
      </c>
      <c r="HQ37" t="s">
        <v>266</v>
      </c>
      <c r="HR37" s="116"/>
      <c r="HS37" t="s">
        <v>478</v>
      </c>
      <c r="HT37" t="s">
        <v>340</v>
      </c>
      <c r="HU37" s="117"/>
      <c r="HV37" t="s">
        <v>266</v>
      </c>
      <c r="HW37" t="s">
        <v>266</v>
      </c>
      <c r="HX37" s="116"/>
      <c r="HY37" t="s">
        <v>478</v>
      </c>
      <c r="HZ37" t="s">
        <v>340</v>
      </c>
      <c r="IA37" s="117"/>
      <c r="IB37" t="s">
        <v>266</v>
      </c>
      <c r="IC37" t="s">
        <v>266</v>
      </c>
      <c r="ID37" s="116"/>
      <c r="IE37" t="s">
        <v>478</v>
      </c>
      <c r="IF37" t="s">
        <v>340</v>
      </c>
      <c r="IG37" s="117"/>
      <c r="IH37" t="s">
        <v>266</v>
      </c>
      <c r="II37" t="s">
        <v>266</v>
      </c>
      <c r="IJ37" s="116"/>
      <c r="IK37" t="s">
        <v>478</v>
      </c>
      <c r="IL37" t="s">
        <v>340</v>
      </c>
      <c r="IM37" s="117"/>
      <c r="IN37" t="s">
        <v>266</v>
      </c>
      <c r="IO37" t="s">
        <v>266</v>
      </c>
      <c r="IP37" s="116"/>
      <c r="IQ37" t="s">
        <v>478</v>
      </c>
      <c r="IR37" t="s">
        <v>340</v>
      </c>
      <c r="IS37" s="117"/>
      <c r="IT37" t="s">
        <v>266</v>
      </c>
      <c r="IU37" t="s">
        <v>266</v>
      </c>
      <c r="IV37" s="116"/>
      <c r="IW37" t="s">
        <v>478</v>
      </c>
      <c r="IX37" t="s">
        <v>340</v>
      </c>
      <c r="IY37" s="117"/>
      <c r="IZ37" t="s">
        <v>266</v>
      </c>
      <c r="JA37" t="s">
        <v>266</v>
      </c>
      <c r="JB37" s="116"/>
      <c r="JC37" t="s">
        <v>478</v>
      </c>
      <c r="JD37" t="s">
        <v>340</v>
      </c>
      <c r="JE37" s="117"/>
      <c r="JF37" t="s">
        <v>266</v>
      </c>
      <c r="JG37" t="s">
        <v>266</v>
      </c>
      <c r="JH37" s="116"/>
      <c r="JI37" t="s">
        <v>478</v>
      </c>
      <c r="JJ37" t="s">
        <v>340</v>
      </c>
      <c r="JK37" s="117"/>
      <c r="JL37" t="s">
        <v>266</v>
      </c>
      <c r="JM37" t="s">
        <v>266</v>
      </c>
      <c r="JN37" s="116"/>
      <c r="JO37" t="s">
        <v>478</v>
      </c>
      <c r="JP37" t="s">
        <v>340</v>
      </c>
      <c r="JQ37" s="117"/>
      <c r="JR37" t="s">
        <v>266</v>
      </c>
      <c r="JS37" t="s">
        <v>266</v>
      </c>
      <c r="JT37" s="116"/>
      <c r="JU37" t="s">
        <v>478</v>
      </c>
      <c r="JV37" t="s">
        <v>340</v>
      </c>
      <c r="JW37" s="117"/>
      <c r="JX37" t="s">
        <v>266</v>
      </c>
      <c r="JY37" t="s">
        <v>266</v>
      </c>
      <c r="JZ37" s="116"/>
      <c r="KA37" t="s">
        <v>478</v>
      </c>
      <c r="KB37" t="s">
        <v>340</v>
      </c>
      <c r="KC37" s="117"/>
      <c r="KD37" t="s">
        <v>266</v>
      </c>
      <c r="KE37" t="s">
        <v>266</v>
      </c>
      <c r="KF37" s="116"/>
      <c r="KG37" t="s">
        <v>478</v>
      </c>
      <c r="KH37" t="s">
        <v>340</v>
      </c>
      <c r="KI37" s="117"/>
      <c r="KJ37" t="s">
        <v>266</v>
      </c>
      <c r="KK37" t="s">
        <v>266</v>
      </c>
      <c r="KL37" s="116"/>
      <c r="KM37" t="s">
        <v>478</v>
      </c>
      <c r="KN37" t="s">
        <v>340</v>
      </c>
      <c r="KO37" s="117"/>
      <c r="KP37" t="s">
        <v>266</v>
      </c>
      <c r="KQ37" t="s">
        <v>266</v>
      </c>
      <c r="KR37" s="116"/>
      <c r="KS37" t="s">
        <v>478</v>
      </c>
      <c r="KT37" t="s">
        <v>340</v>
      </c>
      <c r="KU37" s="117"/>
      <c r="KV37" t="s">
        <v>266</v>
      </c>
      <c r="KW37" t="s">
        <v>266</v>
      </c>
      <c r="KX37" s="116"/>
      <c r="KY37" t="s">
        <v>478</v>
      </c>
      <c r="KZ37" t="s">
        <v>340</v>
      </c>
      <c r="LA37" s="117"/>
      <c r="LB37" t="s">
        <v>266</v>
      </c>
      <c r="LC37" t="s">
        <v>266</v>
      </c>
      <c r="LD37" s="116"/>
      <c r="LE37" t="s">
        <v>478</v>
      </c>
      <c r="LF37" t="s">
        <v>340</v>
      </c>
      <c r="LG37" s="117"/>
      <c r="LH37" t="s">
        <v>266</v>
      </c>
      <c r="LI37" t="s">
        <v>266</v>
      </c>
      <c r="LJ37" s="116"/>
      <c r="LK37" t="s">
        <v>478</v>
      </c>
      <c r="LL37" t="s">
        <v>340</v>
      </c>
      <c r="LM37" s="117"/>
      <c r="LN37" t="s">
        <v>266</v>
      </c>
      <c r="LO37" t="s">
        <v>266</v>
      </c>
      <c r="LP37" s="116"/>
      <c r="LQ37" t="s">
        <v>478</v>
      </c>
      <c r="LR37" t="s">
        <v>340</v>
      </c>
      <c r="LS37" s="117"/>
      <c r="LT37" t="s">
        <v>266</v>
      </c>
      <c r="LU37" t="s">
        <v>266</v>
      </c>
      <c r="LV37" s="116"/>
      <c r="LW37" t="s">
        <v>478</v>
      </c>
      <c r="LX37" t="s">
        <v>340</v>
      </c>
      <c r="LY37" s="117"/>
      <c r="LZ37" t="s">
        <v>266</v>
      </c>
      <c r="MA37" t="s">
        <v>266</v>
      </c>
      <c r="MB37" s="116"/>
      <c r="MC37" t="s">
        <v>478</v>
      </c>
      <c r="MD37" t="s">
        <v>340</v>
      </c>
      <c r="ME37" s="117"/>
      <c r="MF37" t="s">
        <v>266</v>
      </c>
      <c r="MG37" t="s">
        <v>266</v>
      </c>
      <c r="MH37" s="116"/>
      <c r="MI37" t="s">
        <v>478</v>
      </c>
      <c r="MJ37" t="s">
        <v>340</v>
      </c>
      <c r="MK37" s="117"/>
      <c r="ML37" t="s">
        <v>266</v>
      </c>
      <c r="MM37" t="s">
        <v>266</v>
      </c>
      <c r="MN37" s="116"/>
      <c r="MO37" t="s">
        <v>478</v>
      </c>
      <c r="MP37" t="s">
        <v>340</v>
      </c>
      <c r="MQ37" s="117"/>
      <c r="MR37" t="s">
        <v>266</v>
      </c>
      <c r="MS37" t="s">
        <v>266</v>
      </c>
      <c r="MT37" s="116"/>
      <c r="MU37" t="s">
        <v>478</v>
      </c>
      <c r="MV37" t="s">
        <v>340</v>
      </c>
      <c r="MW37" s="117"/>
      <c r="MX37" t="s">
        <v>266</v>
      </c>
      <c r="MY37" t="s">
        <v>266</v>
      </c>
      <c r="MZ37" s="116"/>
      <c r="NA37" t="s">
        <v>478</v>
      </c>
      <c r="NB37" t="s">
        <v>340</v>
      </c>
      <c r="NC37" s="117"/>
      <c r="ND37" t="s">
        <v>266</v>
      </c>
      <c r="NE37" t="s">
        <v>266</v>
      </c>
      <c r="NF37" s="116"/>
      <c r="NG37" t="s">
        <v>478</v>
      </c>
      <c r="NH37" t="s">
        <v>340</v>
      </c>
      <c r="NI37" s="117"/>
      <c r="NJ37" t="s">
        <v>266</v>
      </c>
      <c r="NK37" t="s">
        <v>266</v>
      </c>
      <c r="NL37" s="116"/>
      <c r="NM37" t="s">
        <v>478</v>
      </c>
      <c r="NN37" t="s">
        <v>340</v>
      </c>
      <c r="NO37" s="117"/>
      <c r="NP37" t="s">
        <v>266</v>
      </c>
      <c r="NQ37" t="s">
        <v>266</v>
      </c>
      <c r="NR37" s="116"/>
      <c r="NS37" t="s">
        <v>478</v>
      </c>
      <c r="NT37" t="s">
        <v>340</v>
      </c>
      <c r="NU37" s="117"/>
      <c r="NV37" t="s">
        <v>266</v>
      </c>
      <c r="NW37" t="s">
        <v>266</v>
      </c>
      <c r="NX37" s="116"/>
      <c r="NY37" t="s">
        <v>478</v>
      </c>
      <c r="NZ37" t="s">
        <v>340</v>
      </c>
      <c r="OA37" s="117"/>
      <c r="OB37" t="s">
        <v>266</v>
      </c>
      <c r="OC37" t="s">
        <v>266</v>
      </c>
      <c r="OD37" s="116"/>
      <c r="OE37" t="s">
        <v>478</v>
      </c>
      <c r="OF37" t="s">
        <v>340</v>
      </c>
      <c r="OG37" s="117"/>
      <c r="OH37" t="s">
        <v>266</v>
      </c>
      <c r="OI37" t="s">
        <v>266</v>
      </c>
      <c r="OJ37" s="116"/>
      <c r="OK37" t="s">
        <v>478</v>
      </c>
      <c r="OL37" t="s">
        <v>340</v>
      </c>
      <c r="OM37" s="117"/>
      <c r="ON37" t="s">
        <v>340</v>
      </c>
      <c r="OO37" t="s">
        <v>266</v>
      </c>
      <c r="OP37" s="116"/>
      <c r="OQ37" t="s">
        <v>266</v>
      </c>
      <c r="OR37" t="s">
        <v>340</v>
      </c>
      <c r="OS37" s="117"/>
      <c r="OT37" t="s">
        <v>266</v>
      </c>
      <c r="OU37" t="s">
        <v>266</v>
      </c>
      <c r="OV37" s="116"/>
      <c r="OW37" t="s">
        <v>478</v>
      </c>
      <c r="OX37" t="s">
        <v>340</v>
      </c>
      <c r="OY37" s="117"/>
      <c r="OZ37" t="s">
        <v>266</v>
      </c>
      <c r="PA37" t="s">
        <v>266</v>
      </c>
      <c r="PB37" s="116"/>
      <c r="PC37" t="s">
        <v>478</v>
      </c>
      <c r="PD37" t="s">
        <v>340</v>
      </c>
      <c r="PE37" s="117"/>
      <c r="PF37" t="s">
        <v>266</v>
      </c>
      <c r="PG37" t="s">
        <v>266</v>
      </c>
      <c r="PH37" s="116"/>
      <c r="PI37" t="s">
        <v>478</v>
      </c>
      <c r="PJ37" t="s">
        <v>340</v>
      </c>
      <c r="PK37" s="117"/>
      <c r="PL37" t="s">
        <v>266</v>
      </c>
      <c r="PM37" t="s">
        <v>266</v>
      </c>
      <c r="PN37" s="116"/>
      <c r="PO37" t="s">
        <v>478</v>
      </c>
      <c r="PP37" t="s">
        <v>340</v>
      </c>
      <c r="PQ37" s="117"/>
      <c r="PR37" t="s">
        <v>266</v>
      </c>
      <c r="PS37" t="s">
        <v>266</v>
      </c>
      <c r="PT37" s="116"/>
      <c r="PU37" t="s">
        <v>478</v>
      </c>
      <c r="PV37" t="s">
        <v>340</v>
      </c>
      <c r="PW37" s="117"/>
      <c r="PX37" t="s">
        <v>266</v>
      </c>
      <c r="PY37" t="s">
        <v>266</v>
      </c>
      <c r="PZ37" s="116"/>
      <c r="QA37" t="s">
        <v>478</v>
      </c>
      <c r="QB37" t="s">
        <v>340</v>
      </c>
      <c r="QC37" s="117"/>
      <c r="QD37" t="s">
        <v>266</v>
      </c>
      <c r="QE37" t="s">
        <v>266</v>
      </c>
      <c r="QF37" s="116"/>
      <c r="QG37" t="s">
        <v>478</v>
      </c>
      <c r="QH37" t="s">
        <v>340</v>
      </c>
      <c r="QI37" s="117"/>
      <c r="QJ37" t="s">
        <v>266</v>
      </c>
      <c r="QK37" t="s">
        <v>266</v>
      </c>
      <c r="QL37" s="116"/>
      <c r="QM37" t="s">
        <v>478</v>
      </c>
      <c r="QN37" t="s">
        <v>340</v>
      </c>
      <c r="QO37" s="117"/>
      <c r="QP37" t="s">
        <v>266</v>
      </c>
      <c r="QQ37" t="s">
        <v>266</v>
      </c>
      <c r="QR37" s="116"/>
      <c r="QS37" t="s">
        <v>478</v>
      </c>
      <c r="QT37" t="s">
        <v>340</v>
      </c>
      <c r="QU37" s="117"/>
      <c r="QV37" t="s">
        <v>266</v>
      </c>
      <c r="QW37" t="s">
        <v>266</v>
      </c>
      <c r="QX37" s="116"/>
      <c r="QY37" t="s">
        <v>478</v>
      </c>
    </row>
    <row r="38" spans="1:467" ht="14.5" x14ac:dyDescent="0.35">
      <c r="A38" s="31" t="s">
        <v>638</v>
      </c>
      <c r="B38" s="34" t="s">
        <v>635</v>
      </c>
      <c r="C38" s="31" t="s">
        <v>205</v>
      </c>
      <c r="D38" s="31" t="s">
        <v>314</v>
      </c>
      <c r="E38" s="33" t="s">
        <v>575</v>
      </c>
      <c r="F38"/>
      <c r="G38" t="s">
        <v>188</v>
      </c>
      <c r="H38" t="s">
        <v>188</v>
      </c>
      <c r="I38" t="s">
        <v>188</v>
      </c>
      <c r="J38" t="s">
        <v>464</v>
      </c>
      <c r="K38" t="s">
        <v>221</v>
      </c>
      <c r="L38" t="s">
        <v>465</v>
      </c>
      <c r="M38" s="115"/>
      <c r="N38" t="s">
        <v>572</v>
      </c>
      <c r="O38" t="s">
        <v>545</v>
      </c>
      <c r="P38" t="s">
        <v>466</v>
      </c>
      <c r="Q38" t="s">
        <v>466</v>
      </c>
      <c r="R38" t="s">
        <v>502</v>
      </c>
      <c r="S38" t="s">
        <v>573</v>
      </c>
      <c r="T38" t="s">
        <v>466</v>
      </c>
      <c r="U38" t="s">
        <v>466</v>
      </c>
      <c r="V38" t="s">
        <v>572</v>
      </c>
      <c r="W38" t="s">
        <v>469</v>
      </c>
      <c r="X38" t="s">
        <v>548</v>
      </c>
      <c r="Y38" t="s">
        <v>466</v>
      </c>
      <c r="Z38" s="113"/>
      <c r="AA38" s="113"/>
      <c r="AB38" s="113"/>
      <c r="AC38" s="113"/>
      <c r="AD38" s="113"/>
      <c r="AE38" s="113"/>
      <c r="AF38" s="113"/>
      <c r="AG38" s="113"/>
      <c r="AH38" s="113"/>
      <c r="AI38" s="113"/>
      <c r="AJ38" s="113"/>
      <c r="AK38" s="113"/>
      <c r="AL38" s="113"/>
      <c r="AM38" s="113"/>
      <c r="AN38" s="113"/>
      <c r="AO38" s="113"/>
      <c r="AP38" t="s">
        <v>549</v>
      </c>
      <c r="AQ38" t="s">
        <v>550</v>
      </c>
      <c r="AR38" s="113"/>
      <c r="AS38" s="113"/>
      <c r="AT38" t="s">
        <v>266</v>
      </c>
      <c r="AU38" t="s">
        <v>473</v>
      </c>
      <c r="AV38" t="s">
        <v>266</v>
      </c>
      <c r="AW38" t="s">
        <v>473</v>
      </c>
      <c r="AX38" s="113"/>
      <c r="AY38" s="113"/>
      <c r="AZ38" s="114"/>
      <c r="BA38" s="113"/>
      <c r="BB38" s="113"/>
      <c r="BC38" s="114"/>
      <c r="BD38" s="113"/>
      <c r="BE38" s="113"/>
      <c r="BF38" s="113"/>
      <c r="BG38" s="113"/>
      <c r="BH38" s="113"/>
      <c r="BI38" s="113"/>
      <c r="BJ38" s="114"/>
      <c r="BK38" s="113"/>
      <c r="BL38" s="113"/>
      <c r="BM38" s="114"/>
      <c r="BN38" s="113"/>
      <c r="BO38" s="113"/>
      <c r="BP38" s="113"/>
      <c r="BQ38" s="113"/>
      <c r="BR38" t="s">
        <v>572</v>
      </c>
      <c r="BS38" t="s">
        <v>574</v>
      </c>
      <c r="BT38" t="s">
        <v>475</v>
      </c>
      <c r="BU38" s="113"/>
      <c r="BV38" s="113"/>
      <c r="BW38" s="114"/>
      <c r="BX38" t="s">
        <v>266</v>
      </c>
      <c r="BY38" t="s">
        <v>473</v>
      </c>
      <c r="BZ38" t="s">
        <v>266</v>
      </c>
      <c r="CA38" t="s">
        <v>473</v>
      </c>
      <c r="CB38" t="s">
        <v>221</v>
      </c>
      <c r="DJ38" t="s">
        <v>485</v>
      </c>
      <c r="DK38" s="117"/>
      <c r="DL38" t="s">
        <v>266</v>
      </c>
      <c r="DM38" t="s">
        <v>266</v>
      </c>
      <c r="DN38" s="116"/>
      <c r="DO38" t="s">
        <v>478</v>
      </c>
      <c r="DP38" t="s">
        <v>576</v>
      </c>
      <c r="DQ38" s="117"/>
      <c r="DR38" t="s">
        <v>266</v>
      </c>
      <c r="DS38" t="s">
        <v>266</v>
      </c>
      <c r="DT38" s="116"/>
      <c r="DU38" t="s">
        <v>478</v>
      </c>
      <c r="DV38" t="s">
        <v>485</v>
      </c>
      <c r="DW38" s="117"/>
      <c r="DX38" t="s">
        <v>266</v>
      </c>
      <c r="DY38" t="s">
        <v>266</v>
      </c>
      <c r="DZ38" s="116"/>
      <c r="EA38" t="s">
        <v>478</v>
      </c>
      <c r="EB38" t="s">
        <v>555</v>
      </c>
      <c r="EC38" s="117"/>
      <c r="ED38" t="s">
        <v>266</v>
      </c>
      <c r="EE38" t="s">
        <v>266</v>
      </c>
      <c r="EF38" s="116"/>
      <c r="EG38" t="s">
        <v>478</v>
      </c>
      <c r="EH38" t="s">
        <v>342</v>
      </c>
      <c r="EI38" s="117"/>
      <c r="EJ38" t="s">
        <v>266</v>
      </c>
      <c r="EK38" t="s">
        <v>266</v>
      </c>
      <c r="EL38" s="116"/>
      <c r="EM38" t="s">
        <v>478</v>
      </c>
      <c r="EN38" t="s">
        <v>340</v>
      </c>
      <c r="EO38" s="117"/>
      <c r="EP38" t="s">
        <v>266</v>
      </c>
      <c r="EQ38" t="s">
        <v>266</v>
      </c>
      <c r="ER38" s="116"/>
      <c r="ES38" t="s">
        <v>478</v>
      </c>
      <c r="ET38" t="s">
        <v>576</v>
      </c>
      <c r="EU38" s="117"/>
      <c r="EV38" t="s">
        <v>266</v>
      </c>
      <c r="EW38" t="s">
        <v>266</v>
      </c>
      <c r="EX38" s="116"/>
      <c r="EY38" t="s">
        <v>478</v>
      </c>
      <c r="EZ38" t="s">
        <v>576</v>
      </c>
      <c r="FA38" s="117"/>
      <c r="FB38" t="s">
        <v>266</v>
      </c>
      <c r="FC38" t="s">
        <v>266</v>
      </c>
      <c r="FD38" s="116"/>
      <c r="FE38" t="s">
        <v>478</v>
      </c>
      <c r="FF38" t="s">
        <v>576</v>
      </c>
      <c r="FG38" s="117"/>
      <c r="FH38" t="s">
        <v>576</v>
      </c>
      <c r="FI38" t="s">
        <v>266</v>
      </c>
      <c r="FJ38" s="116"/>
      <c r="FK38" t="s">
        <v>266</v>
      </c>
      <c r="FL38" t="s">
        <v>577</v>
      </c>
      <c r="FM38" s="117"/>
      <c r="FN38" t="s">
        <v>266</v>
      </c>
      <c r="FO38" t="s">
        <v>266</v>
      </c>
      <c r="FP38" s="116"/>
      <c r="FQ38" t="s">
        <v>478</v>
      </c>
      <c r="FR38" t="s">
        <v>561</v>
      </c>
      <c r="FS38" s="117"/>
      <c r="FT38" t="s">
        <v>561</v>
      </c>
      <c r="FU38" t="s">
        <v>266</v>
      </c>
      <c r="FV38" s="116"/>
      <c r="FW38" t="s">
        <v>266</v>
      </c>
      <c r="FX38" t="s">
        <v>342</v>
      </c>
      <c r="FY38" s="117"/>
      <c r="FZ38" t="s">
        <v>342</v>
      </c>
      <c r="GA38" t="s">
        <v>266</v>
      </c>
      <c r="GB38" s="116"/>
      <c r="GC38" t="s">
        <v>266</v>
      </c>
      <c r="GD38" t="s">
        <v>557</v>
      </c>
      <c r="GE38" s="117"/>
      <c r="GF38" t="s">
        <v>266</v>
      </c>
      <c r="GG38" t="s">
        <v>266</v>
      </c>
      <c r="GH38" s="116"/>
      <c r="GI38" t="s">
        <v>478</v>
      </c>
      <c r="GJ38" t="s">
        <v>342</v>
      </c>
      <c r="GK38" s="117"/>
      <c r="GL38" t="s">
        <v>266</v>
      </c>
      <c r="GM38" t="s">
        <v>266</v>
      </c>
      <c r="GN38" s="116"/>
      <c r="GO38" t="s">
        <v>478</v>
      </c>
      <c r="GP38" t="s">
        <v>558</v>
      </c>
      <c r="GQ38" s="117"/>
      <c r="GR38" t="s">
        <v>266</v>
      </c>
      <c r="GS38" t="s">
        <v>266</v>
      </c>
      <c r="GT38" s="116"/>
      <c r="GU38" t="s">
        <v>478</v>
      </c>
      <c r="GV38" t="s">
        <v>557</v>
      </c>
      <c r="GW38" s="117"/>
      <c r="GX38" t="s">
        <v>266</v>
      </c>
      <c r="GY38" t="s">
        <v>266</v>
      </c>
      <c r="GZ38" s="116"/>
      <c r="HA38" t="s">
        <v>478</v>
      </c>
      <c r="HB38" t="s">
        <v>340</v>
      </c>
      <c r="HC38" s="117"/>
      <c r="HD38" t="s">
        <v>266</v>
      </c>
      <c r="HE38" t="s">
        <v>266</v>
      </c>
      <c r="HF38" s="116"/>
      <c r="HG38" t="s">
        <v>478</v>
      </c>
      <c r="HH38" t="s">
        <v>558</v>
      </c>
      <c r="HI38" s="117"/>
      <c r="HJ38" t="s">
        <v>266</v>
      </c>
      <c r="HK38" t="s">
        <v>266</v>
      </c>
      <c r="HL38" s="116"/>
      <c r="HM38" t="s">
        <v>478</v>
      </c>
      <c r="HN38" t="s">
        <v>485</v>
      </c>
      <c r="HO38" s="117"/>
      <c r="HP38" t="s">
        <v>266</v>
      </c>
      <c r="HQ38" t="s">
        <v>266</v>
      </c>
      <c r="HR38" s="116"/>
      <c r="HS38" t="s">
        <v>478</v>
      </c>
      <c r="HT38" t="s">
        <v>557</v>
      </c>
      <c r="HU38" s="117"/>
      <c r="HV38" t="s">
        <v>266</v>
      </c>
      <c r="HW38" t="s">
        <v>266</v>
      </c>
      <c r="HX38" s="116"/>
      <c r="HY38" t="s">
        <v>478</v>
      </c>
      <c r="HZ38" t="s">
        <v>485</v>
      </c>
      <c r="IA38" s="117"/>
      <c r="IB38" t="s">
        <v>266</v>
      </c>
      <c r="IC38" t="s">
        <v>266</v>
      </c>
      <c r="ID38" s="116"/>
      <c r="IE38" t="s">
        <v>478</v>
      </c>
      <c r="IF38" t="s">
        <v>557</v>
      </c>
      <c r="IG38" s="117"/>
      <c r="IH38" t="s">
        <v>266</v>
      </c>
      <c r="II38" t="s">
        <v>266</v>
      </c>
      <c r="IJ38" s="116"/>
      <c r="IK38" t="s">
        <v>478</v>
      </c>
      <c r="IL38" t="s">
        <v>559</v>
      </c>
      <c r="IM38" s="117"/>
      <c r="IN38" t="s">
        <v>266</v>
      </c>
      <c r="IO38" t="s">
        <v>266</v>
      </c>
      <c r="IP38" s="116"/>
      <c r="IQ38" t="s">
        <v>478</v>
      </c>
      <c r="IR38" t="s">
        <v>578</v>
      </c>
      <c r="IS38" s="117"/>
      <c r="IT38" t="s">
        <v>266</v>
      </c>
      <c r="IU38" t="s">
        <v>266</v>
      </c>
      <c r="IV38" s="116"/>
      <c r="IW38" t="s">
        <v>478</v>
      </c>
      <c r="IX38" t="s">
        <v>512</v>
      </c>
      <c r="IY38" s="117"/>
      <c r="IZ38" t="s">
        <v>266</v>
      </c>
      <c r="JA38" t="s">
        <v>266</v>
      </c>
      <c r="JB38" s="116"/>
      <c r="JC38" t="s">
        <v>478</v>
      </c>
      <c r="JD38" t="s">
        <v>512</v>
      </c>
      <c r="JE38" s="117"/>
      <c r="JF38" t="s">
        <v>266</v>
      </c>
      <c r="JG38" t="s">
        <v>266</v>
      </c>
      <c r="JH38" s="116"/>
      <c r="JI38" t="s">
        <v>478</v>
      </c>
      <c r="JJ38" t="s">
        <v>576</v>
      </c>
      <c r="JK38" s="117"/>
      <c r="JL38" t="s">
        <v>266</v>
      </c>
      <c r="JM38" t="s">
        <v>266</v>
      </c>
      <c r="JN38" s="116"/>
      <c r="JO38" t="s">
        <v>478</v>
      </c>
      <c r="JP38" t="s">
        <v>576</v>
      </c>
      <c r="JQ38" s="117"/>
      <c r="JR38" t="s">
        <v>266</v>
      </c>
      <c r="JS38" t="s">
        <v>266</v>
      </c>
      <c r="JT38" s="116"/>
      <c r="JU38" t="s">
        <v>478</v>
      </c>
      <c r="JV38" t="s">
        <v>485</v>
      </c>
      <c r="JW38" s="117"/>
      <c r="JX38" t="s">
        <v>266</v>
      </c>
      <c r="JY38" t="s">
        <v>266</v>
      </c>
      <c r="JZ38" s="116"/>
      <c r="KA38" t="s">
        <v>478</v>
      </c>
      <c r="KB38" t="s">
        <v>266</v>
      </c>
      <c r="KC38" s="117"/>
      <c r="KD38" t="s">
        <v>266</v>
      </c>
      <c r="KE38" t="s">
        <v>513</v>
      </c>
      <c r="KF38" s="116"/>
      <c r="KG38" t="s">
        <v>478</v>
      </c>
      <c r="KH38" t="s">
        <v>340</v>
      </c>
      <c r="KI38" s="117"/>
      <c r="KJ38" t="s">
        <v>266</v>
      </c>
      <c r="KK38" t="s">
        <v>266</v>
      </c>
      <c r="KL38" s="116"/>
      <c r="KM38" t="s">
        <v>478</v>
      </c>
      <c r="KN38" t="s">
        <v>561</v>
      </c>
      <c r="KO38" s="117"/>
      <c r="KP38" t="s">
        <v>266</v>
      </c>
      <c r="KQ38" t="s">
        <v>266</v>
      </c>
      <c r="KR38" s="116"/>
      <c r="KS38" t="s">
        <v>478</v>
      </c>
      <c r="KT38" t="s">
        <v>340</v>
      </c>
      <c r="KU38" s="117"/>
      <c r="KV38" t="s">
        <v>266</v>
      </c>
      <c r="KW38" t="s">
        <v>266</v>
      </c>
      <c r="KX38" s="116"/>
      <c r="KY38" t="s">
        <v>478</v>
      </c>
      <c r="KZ38" t="s">
        <v>576</v>
      </c>
      <c r="LA38" s="117"/>
      <c r="LB38" t="s">
        <v>266</v>
      </c>
      <c r="LC38" t="s">
        <v>266</v>
      </c>
      <c r="LD38" s="116"/>
      <c r="LE38" t="s">
        <v>478</v>
      </c>
      <c r="LF38" t="s">
        <v>340</v>
      </c>
      <c r="LG38" s="117"/>
      <c r="LH38" t="s">
        <v>266</v>
      </c>
      <c r="LI38" t="s">
        <v>266</v>
      </c>
      <c r="LJ38" s="116"/>
      <c r="LK38" t="s">
        <v>478</v>
      </c>
      <c r="LL38" t="s">
        <v>340</v>
      </c>
      <c r="LM38" s="117"/>
      <c r="LN38" t="s">
        <v>266</v>
      </c>
      <c r="LO38" t="s">
        <v>266</v>
      </c>
      <c r="LP38" s="116"/>
      <c r="LQ38" t="s">
        <v>478</v>
      </c>
      <c r="LR38" t="s">
        <v>340</v>
      </c>
      <c r="LS38" s="117"/>
      <c r="LT38" t="s">
        <v>266</v>
      </c>
      <c r="LU38" t="s">
        <v>266</v>
      </c>
      <c r="LV38" s="116"/>
      <c r="LW38" t="s">
        <v>478</v>
      </c>
      <c r="LX38" t="s">
        <v>340</v>
      </c>
      <c r="LY38" s="117"/>
      <c r="LZ38" t="s">
        <v>266</v>
      </c>
      <c r="MA38" t="s">
        <v>266</v>
      </c>
      <c r="MB38" s="116"/>
      <c r="MC38" t="s">
        <v>478</v>
      </c>
      <c r="MD38" t="s">
        <v>576</v>
      </c>
      <c r="ME38" s="117"/>
      <c r="MF38" t="s">
        <v>266</v>
      </c>
      <c r="MG38" t="s">
        <v>266</v>
      </c>
      <c r="MH38" s="116"/>
      <c r="MI38" t="s">
        <v>478</v>
      </c>
      <c r="MJ38" t="s">
        <v>576</v>
      </c>
      <c r="MK38" s="117"/>
      <c r="ML38" t="s">
        <v>266</v>
      </c>
      <c r="MM38" t="s">
        <v>266</v>
      </c>
      <c r="MN38" s="116"/>
      <c r="MO38" t="s">
        <v>478</v>
      </c>
      <c r="MP38" t="s">
        <v>340</v>
      </c>
      <c r="MQ38" s="117"/>
      <c r="MR38" t="s">
        <v>266</v>
      </c>
      <c r="MS38" t="s">
        <v>266</v>
      </c>
      <c r="MT38" s="116"/>
      <c r="MU38" t="s">
        <v>478</v>
      </c>
      <c r="MV38" t="s">
        <v>553</v>
      </c>
      <c r="MW38" s="117"/>
      <c r="MX38" t="s">
        <v>266</v>
      </c>
      <c r="MY38" t="s">
        <v>266</v>
      </c>
      <c r="MZ38" s="116"/>
      <c r="NA38" t="s">
        <v>478</v>
      </c>
      <c r="NB38" t="s">
        <v>579</v>
      </c>
      <c r="NC38" s="117"/>
      <c r="ND38" t="s">
        <v>266</v>
      </c>
      <c r="NE38" t="s">
        <v>266</v>
      </c>
      <c r="NF38" s="116"/>
      <c r="NG38" t="s">
        <v>478</v>
      </c>
      <c r="NH38" t="s">
        <v>266</v>
      </c>
      <c r="NI38" s="117"/>
      <c r="NJ38" t="s">
        <v>266</v>
      </c>
      <c r="NK38" t="s">
        <v>516</v>
      </c>
      <c r="NL38" s="116"/>
      <c r="NM38" t="s">
        <v>478</v>
      </c>
      <c r="NN38" t="s">
        <v>266</v>
      </c>
      <c r="NO38" s="117"/>
      <c r="NP38" t="s">
        <v>266</v>
      </c>
      <c r="NQ38" t="s">
        <v>517</v>
      </c>
      <c r="NR38" s="116"/>
      <c r="NS38" t="s">
        <v>478</v>
      </c>
      <c r="NT38" t="s">
        <v>266</v>
      </c>
      <c r="NU38" s="117"/>
      <c r="NV38" t="s">
        <v>266</v>
      </c>
      <c r="NW38" t="s">
        <v>517</v>
      </c>
      <c r="NX38" s="116"/>
      <c r="NY38" t="s">
        <v>478</v>
      </c>
      <c r="NZ38" t="s">
        <v>340</v>
      </c>
      <c r="OA38" s="117"/>
      <c r="OB38" t="s">
        <v>266</v>
      </c>
      <c r="OC38" t="s">
        <v>266</v>
      </c>
      <c r="OD38" s="116"/>
      <c r="OE38" t="s">
        <v>478</v>
      </c>
      <c r="OF38" t="s">
        <v>558</v>
      </c>
      <c r="OG38" s="117"/>
      <c r="OH38" t="s">
        <v>266</v>
      </c>
      <c r="OI38" t="s">
        <v>266</v>
      </c>
      <c r="OJ38" s="116"/>
      <c r="OK38" t="s">
        <v>478</v>
      </c>
      <c r="OL38" t="s">
        <v>561</v>
      </c>
      <c r="OM38" s="117"/>
      <c r="ON38" t="s">
        <v>561</v>
      </c>
      <c r="OO38" t="s">
        <v>266</v>
      </c>
      <c r="OP38" s="116"/>
      <c r="OQ38" t="s">
        <v>266</v>
      </c>
      <c r="OR38" t="s">
        <v>340</v>
      </c>
      <c r="OS38" s="117"/>
      <c r="OT38" t="s">
        <v>266</v>
      </c>
      <c r="OU38" t="s">
        <v>266</v>
      </c>
      <c r="OV38" s="116"/>
      <c r="OW38" t="s">
        <v>478</v>
      </c>
      <c r="OX38" t="s">
        <v>579</v>
      </c>
      <c r="OY38" s="117"/>
      <c r="OZ38" t="s">
        <v>266</v>
      </c>
      <c r="PA38" t="s">
        <v>266</v>
      </c>
      <c r="PB38" s="116"/>
      <c r="PC38" t="s">
        <v>478</v>
      </c>
      <c r="PD38" t="s">
        <v>489</v>
      </c>
      <c r="PE38" s="117"/>
      <c r="PF38" t="s">
        <v>266</v>
      </c>
      <c r="PG38" t="s">
        <v>266</v>
      </c>
      <c r="PH38" s="116"/>
      <c r="PI38" t="s">
        <v>478</v>
      </c>
      <c r="PJ38" t="s">
        <v>489</v>
      </c>
      <c r="PK38" s="117"/>
      <c r="PL38" t="s">
        <v>266</v>
      </c>
      <c r="PM38" t="s">
        <v>266</v>
      </c>
      <c r="PN38" s="116"/>
      <c r="PO38" t="s">
        <v>478</v>
      </c>
      <c r="PP38" t="s">
        <v>576</v>
      </c>
      <c r="PQ38" s="117"/>
      <c r="PR38" t="s">
        <v>266</v>
      </c>
      <c r="PS38" t="s">
        <v>266</v>
      </c>
      <c r="PT38" s="116"/>
      <c r="PU38" t="s">
        <v>478</v>
      </c>
      <c r="PV38" t="s">
        <v>266</v>
      </c>
      <c r="PW38" s="117"/>
      <c r="PX38" t="s">
        <v>266</v>
      </c>
      <c r="PY38" t="s">
        <v>513</v>
      </c>
      <c r="PZ38" s="116"/>
      <c r="QA38" t="s">
        <v>478</v>
      </c>
      <c r="QB38" t="s">
        <v>577</v>
      </c>
      <c r="QC38" s="117"/>
      <c r="QD38" t="s">
        <v>266</v>
      </c>
      <c r="QE38" t="s">
        <v>266</v>
      </c>
      <c r="QF38" s="116"/>
      <c r="QG38" t="s">
        <v>478</v>
      </c>
      <c r="QH38" t="s">
        <v>576</v>
      </c>
      <c r="QI38" s="117"/>
      <c r="QJ38" t="s">
        <v>266</v>
      </c>
      <c r="QK38" t="s">
        <v>266</v>
      </c>
      <c r="QL38" s="116"/>
      <c r="QM38" t="s">
        <v>478</v>
      </c>
      <c r="QN38" t="s">
        <v>576</v>
      </c>
      <c r="QO38" s="117"/>
      <c r="QP38" t="s">
        <v>266</v>
      </c>
      <c r="QQ38" t="s">
        <v>266</v>
      </c>
      <c r="QR38" s="116"/>
      <c r="QS38" t="s">
        <v>478</v>
      </c>
      <c r="QT38" t="s">
        <v>558</v>
      </c>
      <c r="QU38" s="117"/>
      <c r="QV38" t="s">
        <v>266</v>
      </c>
      <c r="QW38" t="s">
        <v>266</v>
      </c>
      <c r="QX38" s="116"/>
      <c r="QY38" t="s">
        <v>478</v>
      </c>
    </row>
    <row r="39" spans="1:467" ht="14.5" x14ac:dyDescent="0.35">
      <c r="A39" s="31" t="s">
        <v>639</v>
      </c>
      <c r="B39" s="34" t="s">
        <v>640</v>
      </c>
      <c r="C39" s="31" t="s">
        <v>205</v>
      </c>
      <c r="D39" s="31" t="s">
        <v>588</v>
      </c>
      <c r="E39" s="33" t="s">
        <v>593</v>
      </c>
      <c r="F39"/>
      <c r="G39" t="s">
        <v>221</v>
      </c>
      <c r="H39" t="s">
        <v>221</v>
      </c>
      <c r="I39" t="s">
        <v>188</v>
      </c>
      <c r="J39" t="s">
        <v>464</v>
      </c>
      <c r="K39" t="s">
        <v>221</v>
      </c>
      <c r="L39" t="s">
        <v>465</v>
      </c>
      <c r="M39" s="115"/>
      <c r="N39" t="s">
        <v>466</v>
      </c>
      <c r="O39" t="s">
        <v>527</v>
      </c>
      <c r="P39" t="s">
        <v>466</v>
      </c>
      <c r="Q39" t="s">
        <v>466</v>
      </c>
      <c r="R39" t="s">
        <v>466</v>
      </c>
      <c r="S39" t="s">
        <v>469</v>
      </c>
      <c r="T39" t="s">
        <v>466</v>
      </c>
      <c r="U39" t="s">
        <v>466</v>
      </c>
      <c r="V39" t="s">
        <v>466</v>
      </c>
      <c r="W39" t="s">
        <v>527</v>
      </c>
      <c r="X39" t="s">
        <v>466</v>
      </c>
      <c r="Y39" t="s">
        <v>466</v>
      </c>
      <c r="Z39" t="s">
        <v>589</v>
      </c>
      <c r="AA39" t="s">
        <v>590</v>
      </c>
      <c r="AB39" s="113"/>
      <c r="AC39" s="113"/>
      <c r="AD39" t="s">
        <v>266</v>
      </c>
      <c r="AE39" t="s">
        <v>473</v>
      </c>
      <c r="AF39" t="s">
        <v>266</v>
      </c>
      <c r="AG39" t="s">
        <v>473</v>
      </c>
      <c r="AH39" t="s">
        <v>591</v>
      </c>
      <c r="AI39" t="s">
        <v>592</v>
      </c>
      <c r="AJ39" s="113"/>
      <c r="AK39" s="113"/>
      <c r="AL39" t="s">
        <v>266</v>
      </c>
      <c r="AM39" t="s">
        <v>473</v>
      </c>
      <c r="AN39" t="s">
        <v>266</v>
      </c>
      <c r="AO39" t="s">
        <v>473</v>
      </c>
      <c r="AP39" s="113"/>
      <c r="AQ39" s="113"/>
      <c r="AR39" s="113"/>
      <c r="AS39" s="113"/>
      <c r="AT39" s="113"/>
      <c r="AU39" s="113"/>
      <c r="AV39" s="113"/>
      <c r="AW39" s="113"/>
      <c r="AX39" t="s">
        <v>466</v>
      </c>
      <c r="AY39" t="s">
        <v>474</v>
      </c>
      <c r="AZ39" t="s">
        <v>494</v>
      </c>
      <c r="BA39" s="113"/>
      <c r="BB39" s="113"/>
      <c r="BC39" s="114"/>
      <c r="BD39" t="s">
        <v>266</v>
      </c>
      <c r="BE39" t="s">
        <v>473</v>
      </c>
      <c r="BF39" t="s">
        <v>266</v>
      </c>
      <c r="BG39" t="s">
        <v>473</v>
      </c>
      <c r="BH39" t="s">
        <v>466</v>
      </c>
      <c r="BI39" t="s">
        <v>474</v>
      </c>
      <c r="BJ39" t="s">
        <v>494</v>
      </c>
      <c r="BK39" s="113"/>
      <c r="BL39" s="113"/>
      <c r="BM39" s="114"/>
      <c r="BN39" t="s">
        <v>266</v>
      </c>
      <c r="BO39" t="s">
        <v>473</v>
      </c>
      <c r="BP39" t="s">
        <v>266</v>
      </c>
      <c r="BQ39" t="s">
        <v>473</v>
      </c>
      <c r="BR39" s="113"/>
      <c r="BS39" s="113"/>
      <c r="BT39" s="114"/>
      <c r="BU39" s="113"/>
      <c r="BV39" s="113"/>
      <c r="BW39" s="114"/>
      <c r="BX39" s="113"/>
      <c r="BY39" s="113"/>
      <c r="BZ39" s="113"/>
      <c r="CA39" s="113"/>
      <c r="CB39" t="s">
        <v>221</v>
      </c>
      <c r="DJ39" t="s">
        <v>340</v>
      </c>
      <c r="DK39" s="117"/>
      <c r="DL39" t="s">
        <v>266</v>
      </c>
      <c r="DM39" t="s">
        <v>266</v>
      </c>
      <c r="DN39" s="116"/>
      <c r="DO39" t="s">
        <v>478</v>
      </c>
      <c r="DP39" t="s">
        <v>594</v>
      </c>
      <c r="DQ39" s="117"/>
      <c r="DR39" t="s">
        <v>266</v>
      </c>
      <c r="DS39" t="s">
        <v>266</v>
      </c>
      <c r="DT39" s="116"/>
      <c r="DU39" t="s">
        <v>478</v>
      </c>
      <c r="DV39" t="s">
        <v>340</v>
      </c>
      <c r="DW39" s="117"/>
      <c r="DX39" t="s">
        <v>266</v>
      </c>
      <c r="DY39" t="s">
        <v>266</v>
      </c>
      <c r="DZ39" s="116"/>
      <c r="EA39" t="s">
        <v>478</v>
      </c>
      <c r="EB39" t="s">
        <v>595</v>
      </c>
      <c r="EC39" s="117"/>
      <c r="ED39" t="s">
        <v>266</v>
      </c>
      <c r="EE39" t="s">
        <v>266</v>
      </c>
      <c r="EF39" s="116"/>
      <c r="EG39" t="s">
        <v>478</v>
      </c>
      <c r="EH39" t="s">
        <v>340</v>
      </c>
      <c r="EI39" s="117"/>
      <c r="EJ39" t="s">
        <v>266</v>
      </c>
      <c r="EK39" t="s">
        <v>266</v>
      </c>
      <c r="EL39" s="116"/>
      <c r="EM39" t="s">
        <v>478</v>
      </c>
      <c r="EN39" t="s">
        <v>340</v>
      </c>
      <c r="EO39" s="117"/>
      <c r="EP39" t="s">
        <v>266</v>
      </c>
      <c r="EQ39" t="s">
        <v>266</v>
      </c>
      <c r="ER39" s="116"/>
      <c r="ES39" t="s">
        <v>478</v>
      </c>
      <c r="ET39" t="s">
        <v>594</v>
      </c>
      <c r="EU39" s="117"/>
      <c r="EV39" t="s">
        <v>266</v>
      </c>
      <c r="EW39" t="s">
        <v>266</v>
      </c>
      <c r="EX39" s="116"/>
      <c r="EY39" t="s">
        <v>478</v>
      </c>
      <c r="EZ39" t="s">
        <v>594</v>
      </c>
      <c r="FA39" s="117"/>
      <c r="FB39" t="s">
        <v>266</v>
      </c>
      <c r="FC39" t="s">
        <v>266</v>
      </c>
      <c r="FD39" s="116"/>
      <c r="FE39" t="s">
        <v>478</v>
      </c>
      <c r="FF39" t="s">
        <v>594</v>
      </c>
      <c r="FG39" s="117"/>
      <c r="FH39" t="s">
        <v>594</v>
      </c>
      <c r="FI39" t="s">
        <v>266</v>
      </c>
      <c r="FJ39" s="116"/>
      <c r="FK39" t="s">
        <v>266</v>
      </c>
      <c r="FL39" t="s">
        <v>340</v>
      </c>
      <c r="FM39" s="117"/>
      <c r="FN39" t="s">
        <v>266</v>
      </c>
      <c r="FO39" t="s">
        <v>266</v>
      </c>
      <c r="FP39" s="116"/>
      <c r="FQ39" t="s">
        <v>478</v>
      </c>
      <c r="FR39" t="s">
        <v>596</v>
      </c>
      <c r="FS39" s="117"/>
      <c r="FT39" t="s">
        <v>596</v>
      </c>
      <c r="FU39" t="s">
        <v>266</v>
      </c>
      <c r="FV39" s="116"/>
      <c r="FW39" t="s">
        <v>266</v>
      </c>
      <c r="FX39" t="s">
        <v>340</v>
      </c>
      <c r="FY39" s="117"/>
      <c r="FZ39" t="s">
        <v>340</v>
      </c>
      <c r="GA39" t="s">
        <v>266</v>
      </c>
      <c r="GB39" s="116"/>
      <c r="GC39" t="s">
        <v>266</v>
      </c>
      <c r="GD39" t="s">
        <v>597</v>
      </c>
      <c r="GE39" s="117"/>
      <c r="GF39" t="s">
        <v>266</v>
      </c>
      <c r="GG39" t="s">
        <v>266</v>
      </c>
      <c r="GH39" s="116"/>
      <c r="GI39" t="s">
        <v>478</v>
      </c>
      <c r="GJ39" t="s">
        <v>340</v>
      </c>
      <c r="GK39" s="117"/>
      <c r="GL39" t="s">
        <v>266</v>
      </c>
      <c r="GM39" t="s">
        <v>266</v>
      </c>
      <c r="GN39" s="116"/>
      <c r="GO39" t="s">
        <v>478</v>
      </c>
      <c r="GP39" t="s">
        <v>480</v>
      </c>
      <c r="GQ39" s="117"/>
      <c r="GR39" t="s">
        <v>266</v>
      </c>
      <c r="GS39" t="s">
        <v>266</v>
      </c>
      <c r="GT39" s="116"/>
      <c r="GU39" t="s">
        <v>478</v>
      </c>
      <c r="GV39" t="s">
        <v>340</v>
      </c>
      <c r="GW39" s="117"/>
      <c r="GX39" t="s">
        <v>266</v>
      </c>
      <c r="GY39" t="s">
        <v>266</v>
      </c>
      <c r="GZ39" s="116"/>
      <c r="HA39" t="s">
        <v>478</v>
      </c>
      <c r="HB39" t="s">
        <v>340</v>
      </c>
      <c r="HC39" s="117"/>
      <c r="HD39" t="s">
        <v>266</v>
      </c>
      <c r="HE39" t="s">
        <v>266</v>
      </c>
      <c r="HF39" s="116"/>
      <c r="HG39" t="s">
        <v>478</v>
      </c>
      <c r="HH39" t="s">
        <v>480</v>
      </c>
      <c r="HI39" s="117"/>
      <c r="HJ39" t="s">
        <v>266</v>
      </c>
      <c r="HK39" t="s">
        <v>266</v>
      </c>
      <c r="HL39" s="116"/>
      <c r="HM39" t="s">
        <v>478</v>
      </c>
      <c r="HN39" t="s">
        <v>340</v>
      </c>
      <c r="HO39" s="117"/>
      <c r="HP39" t="s">
        <v>266</v>
      </c>
      <c r="HQ39" t="s">
        <v>266</v>
      </c>
      <c r="HR39" s="116"/>
      <c r="HS39" t="s">
        <v>478</v>
      </c>
      <c r="HT39" t="s">
        <v>597</v>
      </c>
      <c r="HU39" s="117"/>
      <c r="HV39" t="s">
        <v>266</v>
      </c>
      <c r="HW39" t="s">
        <v>266</v>
      </c>
      <c r="HX39" s="116"/>
      <c r="HY39" t="s">
        <v>478</v>
      </c>
      <c r="HZ39" t="s">
        <v>340</v>
      </c>
      <c r="IA39" s="117"/>
      <c r="IB39" t="s">
        <v>266</v>
      </c>
      <c r="IC39" t="s">
        <v>266</v>
      </c>
      <c r="ID39" s="116"/>
      <c r="IE39" t="s">
        <v>478</v>
      </c>
      <c r="IF39" t="s">
        <v>597</v>
      </c>
      <c r="IG39" s="117"/>
      <c r="IH39" t="s">
        <v>266</v>
      </c>
      <c r="II39" t="s">
        <v>266</v>
      </c>
      <c r="IJ39" s="116"/>
      <c r="IK39" t="s">
        <v>478</v>
      </c>
      <c r="IL39" t="s">
        <v>598</v>
      </c>
      <c r="IM39" s="117"/>
      <c r="IN39" t="s">
        <v>266</v>
      </c>
      <c r="IO39" t="s">
        <v>266</v>
      </c>
      <c r="IP39" s="116"/>
      <c r="IQ39" t="s">
        <v>478</v>
      </c>
      <c r="IR39" t="s">
        <v>485</v>
      </c>
      <c r="IS39" s="117"/>
      <c r="IT39" t="s">
        <v>266</v>
      </c>
      <c r="IU39" t="s">
        <v>266</v>
      </c>
      <c r="IV39" s="116"/>
      <c r="IW39" t="s">
        <v>478</v>
      </c>
      <c r="IX39" t="s">
        <v>486</v>
      </c>
      <c r="IY39" s="117"/>
      <c r="IZ39" t="s">
        <v>266</v>
      </c>
      <c r="JA39" t="s">
        <v>266</v>
      </c>
      <c r="JB39" s="116"/>
      <c r="JC39" t="s">
        <v>478</v>
      </c>
      <c r="JD39" t="s">
        <v>486</v>
      </c>
      <c r="JE39" s="117"/>
      <c r="JF39" t="s">
        <v>266</v>
      </c>
      <c r="JG39" t="s">
        <v>266</v>
      </c>
      <c r="JH39" s="116"/>
      <c r="JI39" t="s">
        <v>478</v>
      </c>
      <c r="JJ39" t="s">
        <v>477</v>
      </c>
      <c r="JK39" s="117"/>
      <c r="JL39" t="s">
        <v>266</v>
      </c>
      <c r="JM39" t="s">
        <v>266</v>
      </c>
      <c r="JN39" s="116"/>
      <c r="JO39" t="s">
        <v>478</v>
      </c>
      <c r="JP39" t="s">
        <v>477</v>
      </c>
      <c r="JQ39" s="117"/>
      <c r="JR39" t="s">
        <v>266</v>
      </c>
      <c r="JS39" t="s">
        <v>266</v>
      </c>
      <c r="JT39" s="116"/>
      <c r="JU39" t="s">
        <v>478</v>
      </c>
      <c r="JV39" t="s">
        <v>599</v>
      </c>
      <c r="JW39" s="117"/>
      <c r="JX39" t="s">
        <v>266</v>
      </c>
      <c r="JY39" t="s">
        <v>266</v>
      </c>
      <c r="JZ39" s="116"/>
      <c r="KA39" t="s">
        <v>478</v>
      </c>
      <c r="KB39" t="s">
        <v>340</v>
      </c>
      <c r="KC39" s="117"/>
      <c r="KD39" t="s">
        <v>266</v>
      </c>
      <c r="KE39" t="s">
        <v>266</v>
      </c>
      <c r="KF39" s="116"/>
      <c r="KG39" t="s">
        <v>478</v>
      </c>
      <c r="KH39" t="s">
        <v>340</v>
      </c>
      <c r="KI39" s="117"/>
      <c r="KJ39" t="s">
        <v>266</v>
      </c>
      <c r="KK39" t="s">
        <v>266</v>
      </c>
      <c r="KL39" s="116"/>
      <c r="KM39" t="s">
        <v>478</v>
      </c>
      <c r="KN39" t="s">
        <v>576</v>
      </c>
      <c r="KO39" s="117"/>
      <c r="KP39" t="s">
        <v>266</v>
      </c>
      <c r="KQ39" t="s">
        <v>266</v>
      </c>
      <c r="KR39" s="116"/>
      <c r="KS39" t="s">
        <v>478</v>
      </c>
      <c r="KT39" t="s">
        <v>340</v>
      </c>
      <c r="KU39" s="117"/>
      <c r="KV39" t="s">
        <v>266</v>
      </c>
      <c r="KW39" t="s">
        <v>266</v>
      </c>
      <c r="KX39" s="116"/>
      <c r="KY39" t="s">
        <v>478</v>
      </c>
      <c r="KZ39" t="s">
        <v>594</v>
      </c>
      <c r="LA39" s="117"/>
      <c r="LB39" t="s">
        <v>266</v>
      </c>
      <c r="LC39" t="s">
        <v>266</v>
      </c>
      <c r="LD39" s="116"/>
      <c r="LE39" t="s">
        <v>478</v>
      </c>
      <c r="LF39" t="s">
        <v>340</v>
      </c>
      <c r="LG39" s="117"/>
      <c r="LH39" t="s">
        <v>266</v>
      </c>
      <c r="LI39" t="s">
        <v>266</v>
      </c>
      <c r="LJ39" s="116"/>
      <c r="LK39" t="s">
        <v>478</v>
      </c>
      <c r="LL39" t="s">
        <v>340</v>
      </c>
      <c r="LM39" s="117"/>
      <c r="LN39" t="s">
        <v>266</v>
      </c>
      <c r="LO39" t="s">
        <v>266</v>
      </c>
      <c r="LP39" s="116"/>
      <c r="LQ39" t="s">
        <v>478</v>
      </c>
      <c r="LR39" t="s">
        <v>340</v>
      </c>
      <c r="LS39" s="117"/>
      <c r="LT39" t="s">
        <v>266</v>
      </c>
      <c r="LU39" t="s">
        <v>266</v>
      </c>
      <c r="LV39" s="116"/>
      <c r="LW39" t="s">
        <v>478</v>
      </c>
      <c r="LX39" t="s">
        <v>340</v>
      </c>
      <c r="LY39" s="117"/>
      <c r="LZ39" t="s">
        <v>266</v>
      </c>
      <c r="MA39" t="s">
        <v>266</v>
      </c>
      <c r="MB39" s="116"/>
      <c r="MC39" t="s">
        <v>478</v>
      </c>
      <c r="MD39" t="s">
        <v>477</v>
      </c>
      <c r="ME39" s="117"/>
      <c r="MF39" t="s">
        <v>266</v>
      </c>
      <c r="MG39" t="s">
        <v>266</v>
      </c>
      <c r="MH39" s="116"/>
      <c r="MI39" t="s">
        <v>478</v>
      </c>
      <c r="MJ39" t="s">
        <v>477</v>
      </c>
      <c r="MK39" s="117"/>
      <c r="ML39" t="s">
        <v>266</v>
      </c>
      <c r="MM39" t="s">
        <v>266</v>
      </c>
      <c r="MN39" s="116"/>
      <c r="MO39" t="s">
        <v>478</v>
      </c>
      <c r="MP39" t="s">
        <v>340</v>
      </c>
      <c r="MQ39" s="117"/>
      <c r="MR39" t="s">
        <v>266</v>
      </c>
      <c r="MS39" t="s">
        <v>266</v>
      </c>
      <c r="MT39" s="116"/>
      <c r="MU39" t="s">
        <v>478</v>
      </c>
      <c r="MV39" t="s">
        <v>340</v>
      </c>
      <c r="MW39" s="117"/>
      <c r="MX39" t="s">
        <v>266</v>
      </c>
      <c r="MY39" t="s">
        <v>266</v>
      </c>
      <c r="MZ39" s="116"/>
      <c r="NA39" t="s">
        <v>478</v>
      </c>
      <c r="NB39" t="s">
        <v>340</v>
      </c>
      <c r="NC39" s="117"/>
      <c r="ND39" t="s">
        <v>266</v>
      </c>
      <c r="NE39" t="s">
        <v>266</v>
      </c>
      <c r="NF39" s="116"/>
      <c r="NG39" t="s">
        <v>478</v>
      </c>
      <c r="NH39" t="s">
        <v>340</v>
      </c>
      <c r="NI39" s="117"/>
      <c r="NJ39" t="s">
        <v>266</v>
      </c>
      <c r="NK39" t="s">
        <v>266</v>
      </c>
      <c r="NL39" s="116"/>
      <c r="NM39" t="s">
        <v>478</v>
      </c>
      <c r="NN39" t="s">
        <v>266</v>
      </c>
      <c r="NO39" s="117"/>
      <c r="NP39" t="s">
        <v>266</v>
      </c>
      <c r="NQ39" t="s">
        <v>600</v>
      </c>
      <c r="NR39" s="116"/>
      <c r="NS39" t="s">
        <v>478</v>
      </c>
      <c r="NT39" t="s">
        <v>266</v>
      </c>
      <c r="NU39" s="117"/>
      <c r="NV39" t="s">
        <v>266</v>
      </c>
      <c r="NW39" t="s">
        <v>600</v>
      </c>
      <c r="NX39" s="116"/>
      <c r="NY39" t="s">
        <v>478</v>
      </c>
      <c r="NZ39" t="s">
        <v>340</v>
      </c>
      <c r="OA39" s="117"/>
      <c r="OB39" t="s">
        <v>266</v>
      </c>
      <c r="OC39" t="s">
        <v>266</v>
      </c>
      <c r="OD39" s="116"/>
      <c r="OE39" t="s">
        <v>478</v>
      </c>
      <c r="OF39" t="s">
        <v>480</v>
      </c>
      <c r="OG39" s="117"/>
      <c r="OH39" t="s">
        <v>266</v>
      </c>
      <c r="OI39" t="s">
        <v>266</v>
      </c>
      <c r="OJ39" s="116"/>
      <c r="OK39" t="s">
        <v>478</v>
      </c>
      <c r="OL39" t="s">
        <v>596</v>
      </c>
      <c r="OM39" s="117"/>
      <c r="ON39" t="s">
        <v>596</v>
      </c>
      <c r="OO39" t="s">
        <v>266</v>
      </c>
      <c r="OP39" s="116"/>
      <c r="OQ39" t="s">
        <v>266</v>
      </c>
      <c r="OR39" t="s">
        <v>340</v>
      </c>
      <c r="OS39" s="117"/>
      <c r="OT39" t="s">
        <v>266</v>
      </c>
      <c r="OU39" t="s">
        <v>266</v>
      </c>
      <c r="OV39" s="116"/>
      <c r="OW39" t="s">
        <v>478</v>
      </c>
      <c r="OX39" t="s">
        <v>340</v>
      </c>
      <c r="OY39" s="117"/>
      <c r="OZ39" t="s">
        <v>266</v>
      </c>
      <c r="PA39" t="s">
        <v>266</v>
      </c>
      <c r="PB39" s="116"/>
      <c r="PC39" t="s">
        <v>478</v>
      </c>
      <c r="PD39" t="s">
        <v>340</v>
      </c>
      <c r="PE39" s="117"/>
      <c r="PF39" t="s">
        <v>266</v>
      </c>
      <c r="PG39" t="s">
        <v>266</v>
      </c>
      <c r="PH39" s="116"/>
      <c r="PI39" t="s">
        <v>478</v>
      </c>
      <c r="PJ39" t="s">
        <v>340</v>
      </c>
      <c r="PK39" s="117"/>
      <c r="PL39" t="s">
        <v>266</v>
      </c>
      <c r="PM39" t="s">
        <v>266</v>
      </c>
      <c r="PN39" s="116"/>
      <c r="PO39" t="s">
        <v>478</v>
      </c>
      <c r="PP39" t="s">
        <v>594</v>
      </c>
      <c r="PQ39" s="117"/>
      <c r="PR39" t="s">
        <v>266</v>
      </c>
      <c r="PS39" t="s">
        <v>266</v>
      </c>
      <c r="PT39" s="116"/>
      <c r="PU39" t="s">
        <v>478</v>
      </c>
      <c r="PV39" t="s">
        <v>340</v>
      </c>
      <c r="PW39" s="117"/>
      <c r="PX39" t="s">
        <v>266</v>
      </c>
      <c r="PY39" t="s">
        <v>266</v>
      </c>
      <c r="PZ39" s="116"/>
      <c r="QA39" t="s">
        <v>478</v>
      </c>
      <c r="QB39" t="s">
        <v>340</v>
      </c>
      <c r="QC39" s="117"/>
      <c r="QD39" t="s">
        <v>266</v>
      </c>
      <c r="QE39" t="s">
        <v>266</v>
      </c>
      <c r="QF39" s="116"/>
      <c r="QG39" t="s">
        <v>478</v>
      </c>
      <c r="QH39" t="s">
        <v>594</v>
      </c>
      <c r="QI39" s="117"/>
      <c r="QJ39" t="s">
        <v>266</v>
      </c>
      <c r="QK39" t="s">
        <v>266</v>
      </c>
      <c r="QL39" s="116"/>
      <c r="QM39" t="s">
        <v>478</v>
      </c>
      <c r="QN39" t="s">
        <v>594</v>
      </c>
      <c r="QO39" s="117"/>
      <c r="QP39" t="s">
        <v>266</v>
      </c>
      <c r="QQ39" t="s">
        <v>266</v>
      </c>
      <c r="QR39" s="116"/>
      <c r="QS39" t="s">
        <v>478</v>
      </c>
      <c r="QT39" t="s">
        <v>480</v>
      </c>
      <c r="QU39" s="117"/>
      <c r="QV39" t="s">
        <v>266</v>
      </c>
      <c r="QW39" t="s">
        <v>266</v>
      </c>
      <c r="QX39" s="116"/>
      <c r="QY39" t="s">
        <v>478</v>
      </c>
    </row>
    <row r="40" spans="1:467" ht="14.5" x14ac:dyDescent="0.35">
      <c r="A40" s="31" t="s">
        <v>641</v>
      </c>
      <c r="B40" s="34" t="s">
        <v>642</v>
      </c>
      <c r="C40" s="31" t="s">
        <v>205</v>
      </c>
      <c r="D40" s="31" t="s">
        <v>603</v>
      </c>
      <c r="E40" s="33" t="s">
        <v>606</v>
      </c>
      <c r="F40"/>
      <c r="G40" t="s">
        <v>221</v>
      </c>
      <c r="H40" t="s">
        <v>221</v>
      </c>
      <c r="I40" t="s">
        <v>188</v>
      </c>
      <c r="J40" t="s">
        <v>464</v>
      </c>
      <c r="K40" t="s">
        <v>221</v>
      </c>
      <c r="L40" t="s">
        <v>465</v>
      </c>
      <c r="M40" s="115"/>
      <c r="N40" t="s">
        <v>466</v>
      </c>
      <c r="O40" t="s">
        <v>502</v>
      </c>
      <c r="P40" t="s">
        <v>466</v>
      </c>
      <c r="Q40" t="s">
        <v>466</v>
      </c>
      <c r="R40" t="s">
        <v>466</v>
      </c>
      <c r="S40" t="s">
        <v>527</v>
      </c>
      <c r="T40" t="s">
        <v>466</v>
      </c>
      <c r="U40" t="s">
        <v>466</v>
      </c>
      <c r="V40" t="s">
        <v>466</v>
      </c>
      <c r="W40" t="s">
        <v>604</v>
      </c>
      <c r="X40" t="s">
        <v>466</v>
      </c>
      <c r="Y40" t="s">
        <v>466</v>
      </c>
      <c r="Z40" t="s">
        <v>591</v>
      </c>
      <c r="AA40" t="s">
        <v>592</v>
      </c>
      <c r="AB40" s="113"/>
      <c r="AC40" s="113"/>
      <c r="AD40" t="s">
        <v>266</v>
      </c>
      <c r="AE40" t="s">
        <v>473</v>
      </c>
      <c r="AF40" t="s">
        <v>266</v>
      </c>
      <c r="AG40" t="s">
        <v>473</v>
      </c>
      <c r="AH40" t="s">
        <v>468</v>
      </c>
      <c r="AI40" t="s">
        <v>605</v>
      </c>
      <c r="AJ40" s="113"/>
      <c r="AK40" s="113"/>
      <c r="AL40" t="s">
        <v>266</v>
      </c>
      <c r="AM40" t="s">
        <v>473</v>
      </c>
      <c r="AN40" t="s">
        <v>266</v>
      </c>
      <c r="AO40" t="s">
        <v>473</v>
      </c>
      <c r="AP40" s="113"/>
      <c r="AQ40" s="113"/>
      <c r="AR40" s="113"/>
      <c r="AS40" s="113"/>
      <c r="AT40" s="113"/>
      <c r="AU40" s="113"/>
      <c r="AV40" s="113"/>
      <c r="AW40" s="113"/>
      <c r="AX40" t="s">
        <v>466</v>
      </c>
      <c r="AY40" t="s">
        <v>474</v>
      </c>
      <c r="AZ40" t="s">
        <v>494</v>
      </c>
      <c r="BA40" s="113"/>
      <c r="BB40" s="113"/>
      <c r="BC40" s="114"/>
      <c r="BD40" t="s">
        <v>266</v>
      </c>
      <c r="BE40" t="s">
        <v>473</v>
      </c>
      <c r="BF40" t="s">
        <v>266</v>
      </c>
      <c r="BG40" t="s">
        <v>473</v>
      </c>
      <c r="BH40" t="s">
        <v>466</v>
      </c>
      <c r="BI40" t="s">
        <v>474</v>
      </c>
      <c r="BJ40" t="s">
        <v>494</v>
      </c>
      <c r="BK40" s="113"/>
      <c r="BL40" s="113"/>
      <c r="BM40" s="114"/>
      <c r="BN40" t="s">
        <v>266</v>
      </c>
      <c r="BO40" t="s">
        <v>473</v>
      </c>
      <c r="BP40" t="s">
        <v>266</v>
      </c>
      <c r="BQ40" t="s">
        <v>473</v>
      </c>
      <c r="BR40" s="113"/>
      <c r="BS40" s="113"/>
      <c r="BT40" s="114"/>
      <c r="BU40" s="113"/>
      <c r="BV40" s="113"/>
      <c r="BW40" s="114"/>
      <c r="BX40" s="113"/>
      <c r="BY40" s="113"/>
      <c r="BZ40" s="113"/>
      <c r="CA40" s="113"/>
      <c r="CB40" t="s">
        <v>221</v>
      </c>
      <c r="DJ40" t="s">
        <v>340</v>
      </c>
      <c r="DK40" s="117"/>
      <c r="DL40" t="s">
        <v>266</v>
      </c>
      <c r="DM40" t="s">
        <v>266</v>
      </c>
      <c r="DN40" s="116"/>
      <c r="DO40" t="s">
        <v>478</v>
      </c>
      <c r="DP40" t="s">
        <v>607</v>
      </c>
      <c r="DQ40" s="117"/>
      <c r="DR40" t="s">
        <v>266</v>
      </c>
      <c r="DS40" t="s">
        <v>266</v>
      </c>
      <c r="DT40" s="116"/>
      <c r="DU40" t="s">
        <v>478</v>
      </c>
      <c r="DV40" t="s">
        <v>340</v>
      </c>
      <c r="DW40" s="117"/>
      <c r="DX40" t="s">
        <v>266</v>
      </c>
      <c r="DY40" t="s">
        <v>266</v>
      </c>
      <c r="DZ40" s="116"/>
      <c r="EA40" t="s">
        <v>478</v>
      </c>
      <c r="EB40" t="s">
        <v>486</v>
      </c>
      <c r="EC40" s="117"/>
      <c r="ED40" t="s">
        <v>266</v>
      </c>
      <c r="EE40" t="s">
        <v>266</v>
      </c>
      <c r="EF40" s="116"/>
      <c r="EG40" t="s">
        <v>478</v>
      </c>
      <c r="EH40" t="s">
        <v>340</v>
      </c>
      <c r="EI40" s="117"/>
      <c r="EJ40" t="s">
        <v>266</v>
      </c>
      <c r="EK40" t="s">
        <v>266</v>
      </c>
      <c r="EL40" s="116"/>
      <c r="EM40" t="s">
        <v>478</v>
      </c>
      <c r="EN40" t="s">
        <v>340</v>
      </c>
      <c r="EO40" s="117"/>
      <c r="EP40" t="s">
        <v>266</v>
      </c>
      <c r="EQ40" t="s">
        <v>266</v>
      </c>
      <c r="ER40" s="116"/>
      <c r="ES40" t="s">
        <v>478</v>
      </c>
      <c r="ET40" t="s">
        <v>607</v>
      </c>
      <c r="EU40" s="117"/>
      <c r="EV40" t="s">
        <v>266</v>
      </c>
      <c r="EW40" t="s">
        <v>266</v>
      </c>
      <c r="EX40" s="116"/>
      <c r="EY40" t="s">
        <v>478</v>
      </c>
      <c r="EZ40" t="s">
        <v>607</v>
      </c>
      <c r="FA40" s="117"/>
      <c r="FB40" t="s">
        <v>266</v>
      </c>
      <c r="FC40" t="s">
        <v>266</v>
      </c>
      <c r="FD40" s="116"/>
      <c r="FE40" t="s">
        <v>478</v>
      </c>
      <c r="FF40" t="s">
        <v>607</v>
      </c>
      <c r="FG40" s="117"/>
      <c r="FH40" t="s">
        <v>607</v>
      </c>
      <c r="FI40" t="s">
        <v>266</v>
      </c>
      <c r="FJ40" s="116"/>
      <c r="FK40" t="s">
        <v>266</v>
      </c>
      <c r="FL40" t="s">
        <v>340</v>
      </c>
      <c r="FM40" s="117"/>
      <c r="FN40" t="s">
        <v>266</v>
      </c>
      <c r="FO40" t="s">
        <v>266</v>
      </c>
      <c r="FP40" s="116"/>
      <c r="FQ40" t="s">
        <v>478</v>
      </c>
      <c r="FR40" t="s">
        <v>486</v>
      </c>
      <c r="FS40" s="117"/>
      <c r="FT40" t="s">
        <v>486</v>
      </c>
      <c r="FU40" t="s">
        <v>266</v>
      </c>
      <c r="FV40" s="116"/>
      <c r="FW40" t="s">
        <v>266</v>
      </c>
      <c r="FX40" t="s">
        <v>340</v>
      </c>
      <c r="FY40" s="117"/>
      <c r="FZ40" t="s">
        <v>340</v>
      </c>
      <c r="GA40" t="s">
        <v>266</v>
      </c>
      <c r="GB40" s="116"/>
      <c r="GC40" t="s">
        <v>266</v>
      </c>
      <c r="GD40" t="s">
        <v>608</v>
      </c>
      <c r="GE40" s="117"/>
      <c r="GF40" t="s">
        <v>266</v>
      </c>
      <c r="GG40" t="s">
        <v>266</v>
      </c>
      <c r="GH40" s="116"/>
      <c r="GI40" t="s">
        <v>478</v>
      </c>
      <c r="GJ40" t="s">
        <v>340</v>
      </c>
      <c r="GK40" s="117"/>
      <c r="GL40" t="s">
        <v>266</v>
      </c>
      <c r="GM40" t="s">
        <v>266</v>
      </c>
      <c r="GN40" s="116"/>
      <c r="GO40" t="s">
        <v>478</v>
      </c>
      <c r="GP40" t="s">
        <v>486</v>
      </c>
      <c r="GQ40" s="117"/>
      <c r="GR40" t="s">
        <v>266</v>
      </c>
      <c r="GS40" t="s">
        <v>266</v>
      </c>
      <c r="GT40" s="116"/>
      <c r="GU40" t="s">
        <v>478</v>
      </c>
      <c r="GV40" t="s">
        <v>340</v>
      </c>
      <c r="GW40" s="117"/>
      <c r="GX40" t="s">
        <v>266</v>
      </c>
      <c r="GY40" t="s">
        <v>266</v>
      </c>
      <c r="GZ40" s="116"/>
      <c r="HA40" t="s">
        <v>478</v>
      </c>
      <c r="HB40" t="s">
        <v>340</v>
      </c>
      <c r="HC40" s="117"/>
      <c r="HD40" t="s">
        <v>266</v>
      </c>
      <c r="HE40" t="s">
        <v>266</v>
      </c>
      <c r="HF40" s="116"/>
      <c r="HG40" t="s">
        <v>478</v>
      </c>
      <c r="HH40" t="s">
        <v>486</v>
      </c>
      <c r="HI40" s="117"/>
      <c r="HJ40" t="s">
        <v>266</v>
      </c>
      <c r="HK40" t="s">
        <v>266</v>
      </c>
      <c r="HL40" s="116"/>
      <c r="HM40" t="s">
        <v>478</v>
      </c>
      <c r="HN40" t="s">
        <v>340</v>
      </c>
      <c r="HO40" s="117"/>
      <c r="HP40" t="s">
        <v>266</v>
      </c>
      <c r="HQ40" t="s">
        <v>266</v>
      </c>
      <c r="HR40" s="116"/>
      <c r="HS40" t="s">
        <v>478</v>
      </c>
      <c r="HT40" t="s">
        <v>608</v>
      </c>
      <c r="HU40" s="117"/>
      <c r="HV40" t="s">
        <v>266</v>
      </c>
      <c r="HW40" t="s">
        <v>266</v>
      </c>
      <c r="HX40" s="116"/>
      <c r="HY40" t="s">
        <v>478</v>
      </c>
      <c r="HZ40" t="s">
        <v>340</v>
      </c>
      <c r="IA40" s="117"/>
      <c r="IB40" t="s">
        <v>266</v>
      </c>
      <c r="IC40" t="s">
        <v>266</v>
      </c>
      <c r="ID40" s="116"/>
      <c r="IE40" t="s">
        <v>478</v>
      </c>
      <c r="IF40" t="s">
        <v>608</v>
      </c>
      <c r="IG40" s="117"/>
      <c r="IH40" t="s">
        <v>266</v>
      </c>
      <c r="II40" t="s">
        <v>266</v>
      </c>
      <c r="IJ40" s="116"/>
      <c r="IK40" t="s">
        <v>478</v>
      </c>
      <c r="IL40" t="s">
        <v>484</v>
      </c>
      <c r="IM40" s="117"/>
      <c r="IN40" t="s">
        <v>266</v>
      </c>
      <c r="IO40" t="s">
        <v>266</v>
      </c>
      <c r="IP40" s="116"/>
      <c r="IQ40" t="s">
        <v>478</v>
      </c>
      <c r="IR40" t="s">
        <v>477</v>
      </c>
      <c r="IS40" s="117"/>
      <c r="IT40" t="s">
        <v>266</v>
      </c>
      <c r="IU40" t="s">
        <v>266</v>
      </c>
      <c r="IV40" s="116"/>
      <c r="IW40" t="s">
        <v>478</v>
      </c>
      <c r="IX40" t="s">
        <v>479</v>
      </c>
      <c r="IY40" s="117"/>
      <c r="IZ40" t="s">
        <v>266</v>
      </c>
      <c r="JA40" t="s">
        <v>266</v>
      </c>
      <c r="JB40" s="116"/>
      <c r="JC40" t="s">
        <v>478</v>
      </c>
      <c r="JD40" t="s">
        <v>479</v>
      </c>
      <c r="JE40" s="117"/>
      <c r="JF40" t="s">
        <v>266</v>
      </c>
      <c r="JG40" t="s">
        <v>266</v>
      </c>
      <c r="JH40" s="116"/>
      <c r="JI40" t="s">
        <v>478</v>
      </c>
      <c r="JJ40" t="s">
        <v>484</v>
      </c>
      <c r="JK40" s="117"/>
      <c r="JL40" t="s">
        <v>266</v>
      </c>
      <c r="JM40" t="s">
        <v>266</v>
      </c>
      <c r="JN40" s="116"/>
      <c r="JO40" t="s">
        <v>478</v>
      </c>
      <c r="JP40" t="s">
        <v>484</v>
      </c>
      <c r="JQ40" s="117"/>
      <c r="JR40" t="s">
        <v>266</v>
      </c>
      <c r="JS40" t="s">
        <v>266</v>
      </c>
      <c r="JT40" s="116"/>
      <c r="JU40" t="s">
        <v>478</v>
      </c>
      <c r="JV40" t="s">
        <v>484</v>
      </c>
      <c r="JW40" s="117"/>
      <c r="JX40" t="s">
        <v>266</v>
      </c>
      <c r="JY40" t="s">
        <v>266</v>
      </c>
      <c r="JZ40" s="116"/>
      <c r="KA40" t="s">
        <v>478</v>
      </c>
      <c r="KB40" t="s">
        <v>340</v>
      </c>
      <c r="KC40" s="117"/>
      <c r="KD40" t="s">
        <v>266</v>
      </c>
      <c r="KE40" t="s">
        <v>266</v>
      </c>
      <c r="KF40" s="116"/>
      <c r="KG40" t="s">
        <v>478</v>
      </c>
      <c r="KH40" t="s">
        <v>340</v>
      </c>
      <c r="KI40" s="117"/>
      <c r="KJ40" t="s">
        <v>266</v>
      </c>
      <c r="KK40" t="s">
        <v>266</v>
      </c>
      <c r="KL40" s="116"/>
      <c r="KM40" t="s">
        <v>478</v>
      </c>
      <c r="KN40" t="s">
        <v>559</v>
      </c>
      <c r="KO40" s="117"/>
      <c r="KP40" t="s">
        <v>266</v>
      </c>
      <c r="KQ40" t="s">
        <v>266</v>
      </c>
      <c r="KR40" s="116"/>
      <c r="KS40" t="s">
        <v>478</v>
      </c>
      <c r="KT40" t="s">
        <v>340</v>
      </c>
      <c r="KU40" s="117"/>
      <c r="KV40" t="s">
        <v>266</v>
      </c>
      <c r="KW40" t="s">
        <v>266</v>
      </c>
      <c r="KX40" s="116"/>
      <c r="KY40" t="s">
        <v>478</v>
      </c>
      <c r="KZ40" t="s">
        <v>607</v>
      </c>
      <c r="LA40" s="117"/>
      <c r="LB40" t="s">
        <v>266</v>
      </c>
      <c r="LC40" t="s">
        <v>266</v>
      </c>
      <c r="LD40" s="116"/>
      <c r="LE40" t="s">
        <v>478</v>
      </c>
      <c r="LF40" t="s">
        <v>340</v>
      </c>
      <c r="LG40" s="117"/>
      <c r="LH40" t="s">
        <v>266</v>
      </c>
      <c r="LI40" t="s">
        <v>266</v>
      </c>
      <c r="LJ40" s="116"/>
      <c r="LK40" t="s">
        <v>478</v>
      </c>
      <c r="LL40" t="s">
        <v>340</v>
      </c>
      <c r="LM40" s="117"/>
      <c r="LN40" t="s">
        <v>266</v>
      </c>
      <c r="LO40" t="s">
        <v>266</v>
      </c>
      <c r="LP40" s="116"/>
      <c r="LQ40" t="s">
        <v>478</v>
      </c>
      <c r="LR40" t="s">
        <v>340</v>
      </c>
      <c r="LS40" s="117"/>
      <c r="LT40" t="s">
        <v>266</v>
      </c>
      <c r="LU40" t="s">
        <v>266</v>
      </c>
      <c r="LV40" s="116"/>
      <c r="LW40" t="s">
        <v>478</v>
      </c>
      <c r="LX40" t="s">
        <v>340</v>
      </c>
      <c r="LY40" s="117"/>
      <c r="LZ40" t="s">
        <v>266</v>
      </c>
      <c r="MA40" t="s">
        <v>266</v>
      </c>
      <c r="MB40" s="116"/>
      <c r="MC40" t="s">
        <v>478</v>
      </c>
      <c r="MD40" t="s">
        <v>484</v>
      </c>
      <c r="ME40" s="117"/>
      <c r="MF40" t="s">
        <v>266</v>
      </c>
      <c r="MG40" t="s">
        <v>266</v>
      </c>
      <c r="MH40" s="116"/>
      <c r="MI40" t="s">
        <v>478</v>
      </c>
      <c r="MJ40" t="s">
        <v>484</v>
      </c>
      <c r="MK40" s="117"/>
      <c r="ML40" t="s">
        <v>266</v>
      </c>
      <c r="MM40" t="s">
        <v>266</v>
      </c>
      <c r="MN40" s="116"/>
      <c r="MO40" t="s">
        <v>478</v>
      </c>
      <c r="MP40" t="s">
        <v>340</v>
      </c>
      <c r="MQ40" s="117"/>
      <c r="MR40" t="s">
        <v>266</v>
      </c>
      <c r="MS40" t="s">
        <v>266</v>
      </c>
      <c r="MT40" s="116"/>
      <c r="MU40" t="s">
        <v>478</v>
      </c>
      <c r="MV40" t="s">
        <v>340</v>
      </c>
      <c r="MW40" s="117"/>
      <c r="MX40" t="s">
        <v>266</v>
      </c>
      <c r="MY40" t="s">
        <v>266</v>
      </c>
      <c r="MZ40" s="116"/>
      <c r="NA40" t="s">
        <v>478</v>
      </c>
      <c r="NB40" t="s">
        <v>340</v>
      </c>
      <c r="NC40" s="117"/>
      <c r="ND40" t="s">
        <v>266</v>
      </c>
      <c r="NE40" t="s">
        <v>266</v>
      </c>
      <c r="NF40" s="116"/>
      <c r="NG40" t="s">
        <v>478</v>
      </c>
      <c r="NH40" t="s">
        <v>340</v>
      </c>
      <c r="NI40" s="117"/>
      <c r="NJ40" t="s">
        <v>266</v>
      </c>
      <c r="NK40" t="s">
        <v>266</v>
      </c>
      <c r="NL40" s="116"/>
      <c r="NM40" t="s">
        <v>478</v>
      </c>
      <c r="NN40" t="s">
        <v>266</v>
      </c>
      <c r="NO40" s="117"/>
      <c r="NP40" t="s">
        <v>266</v>
      </c>
      <c r="NQ40" t="s">
        <v>609</v>
      </c>
      <c r="NR40" s="116"/>
      <c r="NS40" t="s">
        <v>478</v>
      </c>
      <c r="NT40" t="s">
        <v>266</v>
      </c>
      <c r="NU40" s="117"/>
      <c r="NV40" t="s">
        <v>266</v>
      </c>
      <c r="NW40" t="s">
        <v>609</v>
      </c>
      <c r="NX40" s="116"/>
      <c r="NY40" t="s">
        <v>478</v>
      </c>
      <c r="NZ40" t="s">
        <v>340</v>
      </c>
      <c r="OA40" s="117"/>
      <c r="OB40" t="s">
        <v>266</v>
      </c>
      <c r="OC40" t="s">
        <v>266</v>
      </c>
      <c r="OD40" s="116"/>
      <c r="OE40" t="s">
        <v>478</v>
      </c>
      <c r="OF40" t="s">
        <v>486</v>
      </c>
      <c r="OG40" s="117"/>
      <c r="OH40" t="s">
        <v>266</v>
      </c>
      <c r="OI40" t="s">
        <v>266</v>
      </c>
      <c r="OJ40" s="116"/>
      <c r="OK40" t="s">
        <v>478</v>
      </c>
      <c r="OL40" t="s">
        <v>486</v>
      </c>
      <c r="OM40" s="117"/>
      <c r="ON40" t="s">
        <v>486</v>
      </c>
      <c r="OO40" t="s">
        <v>266</v>
      </c>
      <c r="OP40" s="116"/>
      <c r="OQ40" t="s">
        <v>266</v>
      </c>
      <c r="OR40" t="s">
        <v>340</v>
      </c>
      <c r="OS40" s="117"/>
      <c r="OT40" t="s">
        <v>266</v>
      </c>
      <c r="OU40" t="s">
        <v>266</v>
      </c>
      <c r="OV40" s="116"/>
      <c r="OW40" t="s">
        <v>478</v>
      </c>
      <c r="OX40" t="s">
        <v>340</v>
      </c>
      <c r="OY40" s="117"/>
      <c r="OZ40" t="s">
        <v>266</v>
      </c>
      <c r="PA40" t="s">
        <v>266</v>
      </c>
      <c r="PB40" s="116"/>
      <c r="PC40" t="s">
        <v>478</v>
      </c>
      <c r="PD40" t="s">
        <v>340</v>
      </c>
      <c r="PE40" s="117"/>
      <c r="PF40" t="s">
        <v>266</v>
      </c>
      <c r="PG40" t="s">
        <v>266</v>
      </c>
      <c r="PH40" s="116"/>
      <c r="PI40" t="s">
        <v>478</v>
      </c>
      <c r="PJ40" t="s">
        <v>340</v>
      </c>
      <c r="PK40" s="117"/>
      <c r="PL40" t="s">
        <v>266</v>
      </c>
      <c r="PM40" t="s">
        <v>266</v>
      </c>
      <c r="PN40" s="116"/>
      <c r="PO40" t="s">
        <v>478</v>
      </c>
      <c r="PP40" t="s">
        <v>607</v>
      </c>
      <c r="PQ40" s="117"/>
      <c r="PR40" t="s">
        <v>266</v>
      </c>
      <c r="PS40" t="s">
        <v>266</v>
      </c>
      <c r="PT40" s="116"/>
      <c r="PU40" t="s">
        <v>478</v>
      </c>
      <c r="PV40" t="s">
        <v>340</v>
      </c>
      <c r="PW40" s="117"/>
      <c r="PX40" t="s">
        <v>266</v>
      </c>
      <c r="PY40" t="s">
        <v>266</v>
      </c>
      <c r="PZ40" s="116"/>
      <c r="QA40" t="s">
        <v>478</v>
      </c>
      <c r="QB40" t="s">
        <v>340</v>
      </c>
      <c r="QC40" s="117"/>
      <c r="QD40" t="s">
        <v>266</v>
      </c>
      <c r="QE40" t="s">
        <v>266</v>
      </c>
      <c r="QF40" s="116"/>
      <c r="QG40" t="s">
        <v>478</v>
      </c>
      <c r="QH40" t="s">
        <v>607</v>
      </c>
      <c r="QI40" s="117"/>
      <c r="QJ40" t="s">
        <v>266</v>
      </c>
      <c r="QK40" t="s">
        <v>266</v>
      </c>
      <c r="QL40" s="116"/>
      <c r="QM40" t="s">
        <v>478</v>
      </c>
      <c r="QN40" t="s">
        <v>607</v>
      </c>
      <c r="QO40" s="117"/>
      <c r="QP40" t="s">
        <v>266</v>
      </c>
      <c r="QQ40" t="s">
        <v>266</v>
      </c>
      <c r="QR40" s="116"/>
      <c r="QS40" t="s">
        <v>478</v>
      </c>
      <c r="QT40" t="s">
        <v>486</v>
      </c>
      <c r="QU40" s="117"/>
      <c r="QV40" t="s">
        <v>266</v>
      </c>
      <c r="QW40" t="s">
        <v>266</v>
      </c>
      <c r="QX40" s="116"/>
      <c r="QY40" t="s">
        <v>478</v>
      </c>
    </row>
    <row r="41" spans="1:467" ht="14.5" x14ac:dyDescent="0.35">
      <c r="A41" s="31" t="s">
        <v>643</v>
      </c>
      <c r="B41" s="34" t="s">
        <v>644</v>
      </c>
      <c r="C41" s="31" t="s">
        <v>205</v>
      </c>
      <c r="D41" s="31" t="s">
        <v>612</v>
      </c>
      <c r="E41" s="33" t="s">
        <v>613</v>
      </c>
      <c r="F41"/>
      <c r="G41" t="s">
        <v>221</v>
      </c>
      <c r="H41" t="s">
        <v>221</v>
      </c>
      <c r="I41" t="s">
        <v>188</v>
      </c>
      <c r="J41" t="s">
        <v>464</v>
      </c>
      <c r="K41" t="s">
        <v>221</v>
      </c>
      <c r="L41" t="s">
        <v>465</v>
      </c>
      <c r="M41" s="115"/>
      <c r="N41" t="s">
        <v>466</v>
      </c>
      <c r="O41" t="s">
        <v>466</v>
      </c>
      <c r="P41" t="s">
        <v>466</v>
      </c>
      <c r="Q41" t="s">
        <v>466</v>
      </c>
      <c r="R41" t="s">
        <v>466</v>
      </c>
      <c r="S41" t="s">
        <v>466</v>
      </c>
      <c r="T41" t="s">
        <v>466</v>
      </c>
      <c r="U41" t="s">
        <v>466</v>
      </c>
      <c r="V41" t="s">
        <v>466</v>
      </c>
      <c r="W41" t="s">
        <v>466</v>
      </c>
      <c r="X41" t="s">
        <v>466</v>
      </c>
      <c r="Y41" t="s">
        <v>466</v>
      </c>
      <c r="Z41" t="s">
        <v>466</v>
      </c>
      <c r="AA41" t="s">
        <v>474</v>
      </c>
      <c r="AB41" s="113"/>
      <c r="AC41" s="113"/>
      <c r="AD41" t="s">
        <v>266</v>
      </c>
      <c r="AE41" t="s">
        <v>473</v>
      </c>
      <c r="AF41" t="s">
        <v>266</v>
      </c>
      <c r="AG41" t="s">
        <v>473</v>
      </c>
      <c r="AH41" t="s">
        <v>466</v>
      </c>
      <c r="AI41" t="s">
        <v>474</v>
      </c>
      <c r="AJ41" s="113"/>
      <c r="AK41" s="113"/>
      <c r="AL41" t="s">
        <v>266</v>
      </c>
      <c r="AM41" t="s">
        <v>473</v>
      </c>
      <c r="AN41" t="s">
        <v>266</v>
      </c>
      <c r="AO41" t="s">
        <v>473</v>
      </c>
      <c r="AP41" s="113"/>
      <c r="AQ41" s="113"/>
      <c r="AR41" s="113"/>
      <c r="AS41" s="113"/>
      <c r="AT41" s="113"/>
      <c r="AU41" s="113"/>
      <c r="AV41" s="113"/>
      <c r="AW41" s="113"/>
      <c r="AX41" t="s">
        <v>466</v>
      </c>
      <c r="AY41" t="s">
        <v>474</v>
      </c>
      <c r="AZ41" t="s">
        <v>494</v>
      </c>
      <c r="BA41" s="113"/>
      <c r="BB41" s="113"/>
      <c r="BC41" s="114"/>
      <c r="BD41" t="s">
        <v>266</v>
      </c>
      <c r="BE41" t="s">
        <v>473</v>
      </c>
      <c r="BF41" t="s">
        <v>266</v>
      </c>
      <c r="BG41" t="s">
        <v>473</v>
      </c>
      <c r="BH41" t="s">
        <v>466</v>
      </c>
      <c r="BI41" t="s">
        <v>474</v>
      </c>
      <c r="BJ41" t="s">
        <v>494</v>
      </c>
      <c r="BK41" s="113"/>
      <c r="BL41" s="113"/>
      <c r="BM41" s="114"/>
      <c r="BN41" t="s">
        <v>266</v>
      </c>
      <c r="BO41" t="s">
        <v>473</v>
      </c>
      <c r="BP41" t="s">
        <v>266</v>
      </c>
      <c r="BQ41" t="s">
        <v>473</v>
      </c>
      <c r="BR41" s="113"/>
      <c r="BS41" s="113"/>
      <c r="BT41" s="114"/>
      <c r="BU41" s="113"/>
      <c r="BV41" s="113"/>
      <c r="BW41" s="114"/>
      <c r="BX41" s="113"/>
      <c r="BY41" s="113"/>
      <c r="BZ41" s="113"/>
      <c r="CA41" s="113"/>
      <c r="CB41" t="s">
        <v>221</v>
      </c>
      <c r="DJ41" t="s">
        <v>340</v>
      </c>
      <c r="DK41" s="117"/>
      <c r="DL41" t="s">
        <v>266</v>
      </c>
      <c r="DM41" t="s">
        <v>266</v>
      </c>
      <c r="DN41" s="116"/>
      <c r="DO41" t="s">
        <v>478</v>
      </c>
      <c r="DP41" t="s">
        <v>340</v>
      </c>
      <c r="DQ41" s="117"/>
      <c r="DR41" t="s">
        <v>266</v>
      </c>
      <c r="DS41" t="s">
        <v>266</v>
      </c>
      <c r="DT41" s="116"/>
      <c r="DU41" t="s">
        <v>478</v>
      </c>
      <c r="DV41" t="s">
        <v>340</v>
      </c>
      <c r="DW41" s="117"/>
      <c r="DX41" t="s">
        <v>266</v>
      </c>
      <c r="DY41" t="s">
        <v>266</v>
      </c>
      <c r="DZ41" s="116"/>
      <c r="EA41" t="s">
        <v>478</v>
      </c>
      <c r="EB41" t="s">
        <v>340</v>
      </c>
      <c r="EC41" s="117"/>
      <c r="ED41" t="s">
        <v>266</v>
      </c>
      <c r="EE41" t="s">
        <v>266</v>
      </c>
      <c r="EF41" s="116"/>
      <c r="EG41" t="s">
        <v>478</v>
      </c>
      <c r="EH41" t="s">
        <v>340</v>
      </c>
      <c r="EI41" s="117"/>
      <c r="EJ41" t="s">
        <v>266</v>
      </c>
      <c r="EK41" t="s">
        <v>266</v>
      </c>
      <c r="EL41" s="116"/>
      <c r="EM41" t="s">
        <v>478</v>
      </c>
      <c r="EN41" t="s">
        <v>340</v>
      </c>
      <c r="EO41" s="117"/>
      <c r="EP41" t="s">
        <v>266</v>
      </c>
      <c r="EQ41" t="s">
        <v>266</v>
      </c>
      <c r="ER41" s="116"/>
      <c r="ES41" t="s">
        <v>478</v>
      </c>
      <c r="ET41" t="s">
        <v>340</v>
      </c>
      <c r="EU41" s="117"/>
      <c r="EV41" t="s">
        <v>266</v>
      </c>
      <c r="EW41" t="s">
        <v>266</v>
      </c>
      <c r="EX41" s="116"/>
      <c r="EY41" t="s">
        <v>478</v>
      </c>
      <c r="EZ41" t="s">
        <v>340</v>
      </c>
      <c r="FA41" s="117"/>
      <c r="FB41" t="s">
        <v>266</v>
      </c>
      <c r="FC41" t="s">
        <v>266</v>
      </c>
      <c r="FD41" s="116"/>
      <c r="FE41" t="s">
        <v>478</v>
      </c>
      <c r="FF41" t="s">
        <v>340</v>
      </c>
      <c r="FG41" s="117"/>
      <c r="FH41" t="s">
        <v>340</v>
      </c>
      <c r="FI41" t="s">
        <v>266</v>
      </c>
      <c r="FJ41" s="116"/>
      <c r="FK41" t="s">
        <v>266</v>
      </c>
      <c r="FL41" t="s">
        <v>340</v>
      </c>
      <c r="FM41" s="117"/>
      <c r="FN41" t="s">
        <v>266</v>
      </c>
      <c r="FO41" t="s">
        <v>266</v>
      </c>
      <c r="FP41" s="116"/>
      <c r="FQ41" t="s">
        <v>478</v>
      </c>
      <c r="FR41" t="s">
        <v>340</v>
      </c>
      <c r="FS41" s="117"/>
      <c r="FT41" t="s">
        <v>340</v>
      </c>
      <c r="FU41" t="s">
        <v>266</v>
      </c>
      <c r="FV41" s="116"/>
      <c r="FW41" t="s">
        <v>266</v>
      </c>
      <c r="FX41" t="s">
        <v>340</v>
      </c>
      <c r="FY41" s="117"/>
      <c r="FZ41" t="s">
        <v>340</v>
      </c>
      <c r="GA41" t="s">
        <v>266</v>
      </c>
      <c r="GB41" s="116"/>
      <c r="GC41" t="s">
        <v>266</v>
      </c>
      <c r="GD41" t="s">
        <v>340</v>
      </c>
      <c r="GE41" s="117"/>
      <c r="GF41" t="s">
        <v>266</v>
      </c>
      <c r="GG41" t="s">
        <v>266</v>
      </c>
      <c r="GH41" s="116"/>
      <c r="GI41" t="s">
        <v>478</v>
      </c>
      <c r="GJ41" t="s">
        <v>340</v>
      </c>
      <c r="GK41" s="117"/>
      <c r="GL41" t="s">
        <v>266</v>
      </c>
      <c r="GM41" t="s">
        <v>266</v>
      </c>
      <c r="GN41" s="116"/>
      <c r="GO41" t="s">
        <v>478</v>
      </c>
      <c r="GP41" t="s">
        <v>340</v>
      </c>
      <c r="GQ41" s="117"/>
      <c r="GR41" t="s">
        <v>266</v>
      </c>
      <c r="GS41" t="s">
        <v>266</v>
      </c>
      <c r="GT41" s="116"/>
      <c r="GU41" t="s">
        <v>478</v>
      </c>
      <c r="GV41" t="s">
        <v>340</v>
      </c>
      <c r="GW41" s="117"/>
      <c r="GX41" t="s">
        <v>266</v>
      </c>
      <c r="GY41" t="s">
        <v>266</v>
      </c>
      <c r="GZ41" s="116"/>
      <c r="HA41" t="s">
        <v>478</v>
      </c>
      <c r="HB41" t="s">
        <v>340</v>
      </c>
      <c r="HC41" s="117"/>
      <c r="HD41" t="s">
        <v>266</v>
      </c>
      <c r="HE41" t="s">
        <v>266</v>
      </c>
      <c r="HF41" s="116"/>
      <c r="HG41" t="s">
        <v>478</v>
      </c>
      <c r="HH41" t="s">
        <v>340</v>
      </c>
      <c r="HI41" s="117"/>
      <c r="HJ41" t="s">
        <v>266</v>
      </c>
      <c r="HK41" t="s">
        <v>266</v>
      </c>
      <c r="HL41" s="116"/>
      <c r="HM41" t="s">
        <v>478</v>
      </c>
      <c r="HN41" t="s">
        <v>340</v>
      </c>
      <c r="HO41" s="117"/>
      <c r="HP41" t="s">
        <v>266</v>
      </c>
      <c r="HQ41" t="s">
        <v>266</v>
      </c>
      <c r="HR41" s="116"/>
      <c r="HS41" t="s">
        <v>478</v>
      </c>
      <c r="HT41" t="s">
        <v>340</v>
      </c>
      <c r="HU41" s="117"/>
      <c r="HV41" t="s">
        <v>266</v>
      </c>
      <c r="HW41" t="s">
        <v>266</v>
      </c>
      <c r="HX41" s="116"/>
      <c r="HY41" t="s">
        <v>478</v>
      </c>
      <c r="HZ41" t="s">
        <v>340</v>
      </c>
      <c r="IA41" s="117"/>
      <c r="IB41" t="s">
        <v>266</v>
      </c>
      <c r="IC41" t="s">
        <v>266</v>
      </c>
      <c r="ID41" s="116"/>
      <c r="IE41" t="s">
        <v>478</v>
      </c>
      <c r="IF41" t="s">
        <v>340</v>
      </c>
      <c r="IG41" s="117"/>
      <c r="IH41" t="s">
        <v>266</v>
      </c>
      <c r="II41" t="s">
        <v>266</v>
      </c>
      <c r="IJ41" s="116"/>
      <c r="IK41" t="s">
        <v>478</v>
      </c>
      <c r="IL41" t="s">
        <v>340</v>
      </c>
      <c r="IM41" s="117"/>
      <c r="IN41" t="s">
        <v>266</v>
      </c>
      <c r="IO41" t="s">
        <v>266</v>
      </c>
      <c r="IP41" s="116"/>
      <c r="IQ41" t="s">
        <v>478</v>
      </c>
      <c r="IR41" t="s">
        <v>340</v>
      </c>
      <c r="IS41" s="117"/>
      <c r="IT41" t="s">
        <v>266</v>
      </c>
      <c r="IU41" t="s">
        <v>266</v>
      </c>
      <c r="IV41" s="116"/>
      <c r="IW41" t="s">
        <v>478</v>
      </c>
      <c r="IX41" t="s">
        <v>340</v>
      </c>
      <c r="IY41" s="117"/>
      <c r="IZ41" t="s">
        <v>266</v>
      </c>
      <c r="JA41" t="s">
        <v>266</v>
      </c>
      <c r="JB41" s="116"/>
      <c r="JC41" t="s">
        <v>478</v>
      </c>
      <c r="JD41" t="s">
        <v>340</v>
      </c>
      <c r="JE41" s="117"/>
      <c r="JF41" t="s">
        <v>266</v>
      </c>
      <c r="JG41" t="s">
        <v>266</v>
      </c>
      <c r="JH41" s="116"/>
      <c r="JI41" t="s">
        <v>478</v>
      </c>
      <c r="JJ41" t="s">
        <v>340</v>
      </c>
      <c r="JK41" s="117"/>
      <c r="JL41" t="s">
        <v>266</v>
      </c>
      <c r="JM41" t="s">
        <v>266</v>
      </c>
      <c r="JN41" s="116"/>
      <c r="JO41" t="s">
        <v>478</v>
      </c>
      <c r="JP41" t="s">
        <v>340</v>
      </c>
      <c r="JQ41" s="117"/>
      <c r="JR41" t="s">
        <v>266</v>
      </c>
      <c r="JS41" t="s">
        <v>266</v>
      </c>
      <c r="JT41" s="116"/>
      <c r="JU41" t="s">
        <v>478</v>
      </c>
      <c r="JV41" t="s">
        <v>340</v>
      </c>
      <c r="JW41" s="117"/>
      <c r="JX41" t="s">
        <v>266</v>
      </c>
      <c r="JY41" t="s">
        <v>266</v>
      </c>
      <c r="JZ41" s="116"/>
      <c r="KA41" t="s">
        <v>478</v>
      </c>
      <c r="KB41" t="s">
        <v>340</v>
      </c>
      <c r="KC41" s="117"/>
      <c r="KD41" t="s">
        <v>266</v>
      </c>
      <c r="KE41" t="s">
        <v>266</v>
      </c>
      <c r="KF41" s="116"/>
      <c r="KG41" t="s">
        <v>478</v>
      </c>
      <c r="KH41" t="s">
        <v>340</v>
      </c>
      <c r="KI41" s="117"/>
      <c r="KJ41" t="s">
        <v>266</v>
      </c>
      <c r="KK41" t="s">
        <v>266</v>
      </c>
      <c r="KL41" s="116"/>
      <c r="KM41" t="s">
        <v>478</v>
      </c>
      <c r="KN41" t="s">
        <v>340</v>
      </c>
      <c r="KO41" s="117"/>
      <c r="KP41" t="s">
        <v>266</v>
      </c>
      <c r="KQ41" t="s">
        <v>266</v>
      </c>
      <c r="KR41" s="116"/>
      <c r="KS41" t="s">
        <v>478</v>
      </c>
      <c r="KT41" t="s">
        <v>340</v>
      </c>
      <c r="KU41" s="117"/>
      <c r="KV41" t="s">
        <v>266</v>
      </c>
      <c r="KW41" t="s">
        <v>266</v>
      </c>
      <c r="KX41" s="116"/>
      <c r="KY41" t="s">
        <v>478</v>
      </c>
      <c r="KZ41" t="s">
        <v>340</v>
      </c>
      <c r="LA41" s="117"/>
      <c r="LB41" t="s">
        <v>266</v>
      </c>
      <c r="LC41" t="s">
        <v>266</v>
      </c>
      <c r="LD41" s="116"/>
      <c r="LE41" t="s">
        <v>478</v>
      </c>
      <c r="LF41" t="s">
        <v>340</v>
      </c>
      <c r="LG41" s="117"/>
      <c r="LH41" t="s">
        <v>266</v>
      </c>
      <c r="LI41" t="s">
        <v>266</v>
      </c>
      <c r="LJ41" s="116"/>
      <c r="LK41" t="s">
        <v>478</v>
      </c>
      <c r="LL41" t="s">
        <v>340</v>
      </c>
      <c r="LM41" s="117"/>
      <c r="LN41" t="s">
        <v>266</v>
      </c>
      <c r="LO41" t="s">
        <v>266</v>
      </c>
      <c r="LP41" s="116"/>
      <c r="LQ41" t="s">
        <v>478</v>
      </c>
      <c r="LR41" t="s">
        <v>340</v>
      </c>
      <c r="LS41" s="117"/>
      <c r="LT41" t="s">
        <v>266</v>
      </c>
      <c r="LU41" t="s">
        <v>266</v>
      </c>
      <c r="LV41" s="116"/>
      <c r="LW41" t="s">
        <v>478</v>
      </c>
      <c r="LX41" t="s">
        <v>340</v>
      </c>
      <c r="LY41" s="117"/>
      <c r="LZ41" t="s">
        <v>266</v>
      </c>
      <c r="MA41" t="s">
        <v>266</v>
      </c>
      <c r="MB41" s="116"/>
      <c r="MC41" t="s">
        <v>478</v>
      </c>
      <c r="MD41" t="s">
        <v>340</v>
      </c>
      <c r="ME41" s="117"/>
      <c r="MF41" t="s">
        <v>266</v>
      </c>
      <c r="MG41" t="s">
        <v>266</v>
      </c>
      <c r="MH41" s="116"/>
      <c r="MI41" t="s">
        <v>478</v>
      </c>
      <c r="MJ41" t="s">
        <v>340</v>
      </c>
      <c r="MK41" s="117"/>
      <c r="ML41" t="s">
        <v>266</v>
      </c>
      <c r="MM41" t="s">
        <v>266</v>
      </c>
      <c r="MN41" s="116"/>
      <c r="MO41" t="s">
        <v>478</v>
      </c>
      <c r="MP41" t="s">
        <v>340</v>
      </c>
      <c r="MQ41" s="117"/>
      <c r="MR41" t="s">
        <v>266</v>
      </c>
      <c r="MS41" t="s">
        <v>266</v>
      </c>
      <c r="MT41" s="116"/>
      <c r="MU41" t="s">
        <v>478</v>
      </c>
      <c r="MV41" t="s">
        <v>340</v>
      </c>
      <c r="MW41" s="117"/>
      <c r="MX41" t="s">
        <v>266</v>
      </c>
      <c r="MY41" t="s">
        <v>266</v>
      </c>
      <c r="MZ41" s="116"/>
      <c r="NA41" t="s">
        <v>478</v>
      </c>
      <c r="NB41" t="s">
        <v>340</v>
      </c>
      <c r="NC41" s="117"/>
      <c r="ND41" t="s">
        <v>266</v>
      </c>
      <c r="NE41" t="s">
        <v>266</v>
      </c>
      <c r="NF41" s="116"/>
      <c r="NG41" t="s">
        <v>478</v>
      </c>
      <c r="NH41" t="s">
        <v>340</v>
      </c>
      <c r="NI41" s="117"/>
      <c r="NJ41" t="s">
        <v>266</v>
      </c>
      <c r="NK41" t="s">
        <v>266</v>
      </c>
      <c r="NL41" s="116"/>
      <c r="NM41" t="s">
        <v>478</v>
      </c>
      <c r="NN41" t="s">
        <v>340</v>
      </c>
      <c r="NO41" s="117"/>
      <c r="NP41" t="s">
        <v>266</v>
      </c>
      <c r="NQ41" t="s">
        <v>266</v>
      </c>
      <c r="NR41" s="116"/>
      <c r="NS41" t="s">
        <v>478</v>
      </c>
      <c r="NT41" t="s">
        <v>340</v>
      </c>
      <c r="NU41" s="117"/>
      <c r="NV41" t="s">
        <v>266</v>
      </c>
      <c r="NW41" t="s">
        <v>266</v>
      </c>
      <c r="NX41" s="116"/>
      <c r="NY41" t="s">
        <v>478</v>
      </c>
      <c r="NZ41" t="s">
        <v>340</v>
      </c>
      <c r="OA41" s="117"/>
      <c r="OB41" t="s">
        <v>266</v>
      </c>
      <c r="OC41" t="s">
        <v>266</v>
      </c>
      <c r="OD41" s="116"/>
      <c r="OE41" t="s">
        <v>478</v>
      </c>
      <c r="OF41" t="s">
        <v>340</v>
      </c>
      <c r="OG41" s="117"/>
      <c r="OH41" t="s">
        <v>266</v>
      </c>
      <c r="OI41" t="s">
        <v>266</v>
      </c>
      <c r="OJ41" s="116"/>
      <c r="OK41" t="s">
        <v>478</v>
      </c>
      <c r="OL41" t="s">
        <v>340</v>
      </c>
      <c r="OM41" s="117"/>
      <c r="ON41" t="s">
        <v>340</v>
      </c>
      <c r="OO41" t="s">
        <v>266</v>
      </c>
      <c r="OP41" s="116"/>
      <c r="OQ41" t="s">
        <v>266</v>
      </c>
      <c r="OR41" t="s">
        <v>340</v>
      </c>
      <c r="OS41" s="117"/>
      <c r="OT41" t="s">
        <v>266</v>
      </c>
      <c r="OU41" t="s">
        <v>266</v>
      </c>
      <c r="OV41" s="116"/>
      <c r="OW41" t="s">
        <v>478</v>
      </c>
      <c r="OX41" t="s">
        <v>340</v>
      </c>
      <c r="OY41" s="117"/>
      <c r="OZ41" t="s">
        <v>266</v>
      </c>
      <c r="PA41" t="s">
        <v>266</v>
      </c>
      <c r="PB41" s="116"/>
      <c r="PC41" t="s">
        <v>478</v>
      </c>
      <c r="PD41" t="s">
        <v>340</v>
      </c>
      <c r="PE41" s="117"/>
      <c r="PF41" t="s">
        <v>266</v>
      </c>
      <c r="PG41" t="s">
        <v>266</v>
      </c>
      <c r="PH41" s="116"/>
      <c r="PI41" t="s">
        <v>478</v>
      </c>
      <c r="PJ41" t="s">
        <v>340</v>
      </c>
      <c r="PK41" s="117"/>
      <c r="PL41" t="s">
        <v>266</v>
      </c>
      <c r="PM41" t="s">
        <v>266</v>
      </c>
      <c r="PN41" s="116"/>
      <c r="PO41" t="s">
        <v>478</v>
      </c>
      <c r="PP41" t="s">
        <v>340</v>
      </c>
      <c r="PQ41" s="117"/>
      <c r="PR41" t="s">
        <v>266</v>
      </c>
      <c r="PS41" t="s">
        <v>266</v>
      </c>
      <c r="PT41" s="116"/>
      <c r="PU41" t="s">
        <v>478</v>
      </c>
      <c r="PV41" t="s">
        <v>340</v>
      </c>
      <c r="PW41" s="117"/>
      <c r="PX41" t="s">
        <v>266</v>
      </c>
      <c r="PY41" t="s">
        <v>266</v>
      </c>
      <c r="PZ41" s="116"/>
      <c r="QA41" t="s">
        <v>478</v>
      </c>
      <c r="QB41" t="s">
        <v>340</v>
      </c>
      <c r="QC41" s="117"/>
      <c r="QD41" t="s">
        <v>266</v>
      </c>
      <c r="QE41" t="s">
        <v>266</v>
      </c>
      <c r="QF41" s="116"/>
      <c r="QG41" t="s">
        <v>478</v>
      </c>
      <c r="QH41" t="s">
        <v>340</v>
      </c>
      <c r="QI41" s="117"/>
      <c r="QJ41" t="s">
        <v>266</v>
      </c>
      <c r="QK41" t="s">
        <v>266</v>
      </c>
      <c r="QL41" s="116"/>
      <c r="QM41" t="s">
        <v>478</v>
      </c>
      <c r="QN41" t="s">
        <v>340</v>
      </c>
      <c r="QO41" s="117"/>
      <c r="QP41" t="s">
        <v>266</v>
      </c>
      <c r="QQ41" t="s">
        <v>266</v>
      </c>
      <c r="QR41" s="116"/>
      <c r="QS41" t="s">
        <v>478</v>
      </c>
      <c r="QT41" t="s">
        <v>340</v>
      </c>
      <c r="QU41" s="117"/>
      <c r="QV41" t="s">
        <v>266</v>
      </c>
      <c r="QW41" t="s">
        <v>266</v>
      </c>
      <c r="QX41" s="116"/>
      <c r="QY41" t="s">
        <v>478</v>
      </c>
    </row>
    <row r="42" spans="1:467" ht="14.5" x14ac:dyDescent="0.35">
      <c r="A42" s="31" t="s">
        <v>647</v>
      </c>
      <c r="B42" s="34" t="s">
        <v>646</v>
      </c>
      <c r="C42" s="31" t="s">
        <v>202</v>
      </c>
      <c r="D42" s="31" t="s">
        <v>543</v>
      </c>
      <c r="E42" s="33" t="s">
        <v>552</v>
      </c>
      <c r="F42"/>
      <c r="G42" t="s">
        <v>188</v>
      </c>
      <c r="H42" t="s">
        <v>188</v>
      </c>
      <c r="I42" t="s">
        <v>188</v>
      </c>
      <c r="J42" t="s">
        <v>464</v>
      </c>
      <c r="K42" t="s">
        <v>221</v>
      </c>
      <c r="L42" t="s">
        <v>465</v>
      </c>
      <c r="M42" s="115"/>
      <c r="N42" t="s">
        <v>544</v>
      </c>
      <c r="O42" t="s">
        <v>545</v>
      </c>
      <c r="P42" t="s">
        <v>466</v>
      </c>
      <c r="Q42" t="s">
        <v>466</v>
      </c>
      <c r="R42" t="s">
        <v>546</v>
      </c>
      <c r="S42" t="s">
        <v>468</v>
      </c>
      <c r="T42" t="s">
        <v>466</v>
      </c>
      <c r="U42" t="s">
        <v>466</v>
      </c>
      <c r="V42" t="s">
        <v>547</v>
      </c>
      <c r="W42" t="s">
        <v>548</v>
      </c>
      <c r="X42" t="s">
        <v>466</v>
      </c>
      <c r="Y42" t="s">
        <v>466</v>
      </c>
      <c r="Z42" s="113"/>
      <c r="AA42" s="113"/>
      <c r="AB42" s="113"/>
      <c r="AC42" s="113"/>
      <c r="AD42" s="113"/>
      <c r="AE42" s="113"/>
      <c r="AF42" s="113"/>
      <c r="AG42" s="113"/>
      <c r="AH42" s="113"/>
      <c r="AI42" s="113"/>
      <c r="AJ42" s="113"/>
      <c r="AK42" s="113"/>
      <c r="AL42" s="113"/>
      <c r="AM42" s="113"/>
      <c r="AN42" s="113"/>
      <c r="AO42" s="113"/>
      <c r="AP42" t="s">
        <v>549</v>
      </c>
      <c r="AQ42" t="s">
        <v>550</v>
      </c>
      <c r="AR42" s="113"/>
      <c r="AS42" s="113"/>
      <c r="AT42" t="s">
        <v>266</v>
      </c>
      <c r="AU42" t="s">
        <v>473</v>
      </c>
      <c r="AV42" t="s">
        <v>266</v>
      </c>
      <c r="AW42" t="s">
        <v>473</v>
      </c>
      <c r="AX42" s="113"/>
      <c r="AY42" s="113"/>
      <c r="AZ42" s="114"/>
      <c r="BA42" s="113"/>
      <c r="BB42" s="113"/>
      <c r="BC42" s="114"/>
      <c r="BD42" s="113"/>
      <c r="BE42" s="113"/>
      <c r="BF42" s="113"/>
      <c r="BG42" s="113"/>
      <c r="BH42" s="113"/>
      <c r="BI42" s="113"/>
      <c r="BJ42" s="114"/>
      <c r="BK42" s="113"/>
      <c r="BL42" s="113"/>
      <c r="BM42" s="114"/>
      <c r="BN42" s="113"/>
      <c r="BO42" s="113"/>
      <c r="BP42" s="113"/>
      <c r="BQ42" s="113"/>
      <c r="BR42" t="s">
        <v>544</v>
      </c>
      <c r="BS42" t="s">
        <v>551</v>
      </c>
      <c r="BT42" t="s">
        <v>475</v>
      </c>
      <c r="BU42" s="113"/>
      <c r="BV42" s="113"/>
      <c r="BW42" s="114"/>
      <c r="BX42" t="s">
        <v>266</v>
      </c>
      <c r="BY42" t="s">
        <v>473</v>
      </c>
      <c r="BZ42" t="s">
        <v>266</v>
      </c>
      <c r="CA42" t="s">
        <v>473</v>
      </c>
      <c r="CB42" t="s">
        <v>221</v>
      </c>
      <c r="DJ42" t="s">
        <v>553</v>
      </c>
      <c r="DK42" s="117"/>
      <c r="DL42" t="s">
        <v>266</v>
      </c>
      <c r="DM42" t="s">
        <v>266</v>
      </c>
      <c r="DN42" s="116"/>
      <c r="DO42" t="s">
        <v>478</v>
      </c>
      <c r="DP42" t="s">
        <v>554</v>
      </c>
      <c r="DQ42" s="117"/>
      <c r="DR42" t="s">
        <v>266</v>
      </c>
      <c r="DS42" t="s">
        <v>266</v>
      </c>
      <c r="DT42" s="116"/>
      <c r="DU42" t="s">
        <v>478</v>
      </c>
      <c r="DV42" t="s">
        <v>553</v>
      </c>
      <c r="DW42" s="117"/>
      <c r="DX42" t="s">
        <v>266</v>
      </c>
      <c r="DY42" t="s">
        <v>266</v>
      </c>
      <c r="DZ42" s="116"/>
      <c r="EA42" t="s">
        <v>478</v>
      </c>
      <c r="EB42" t="s">
        <v>555</v>
      </c>
      <c r="EC42" s="117"/>
      <c r="ED42" t="s">
        <v>266</v>
      </c>
      <c r="EE42" t="s">
        <v>266</v>
      </c>
      <c r="EF42" s="116"/>
      <c r="EG42" t="s">
        <v>478</v>
      </c>
      <c r="EH42" t="s">
        <v>342</v>
      </c>
      <c r="EI42" s="117"/>
      <c r="EJ42" t="s">
        <v>266</v>
      </c>
      <c r="EK42" t="s">
        <v>266</v>
      </c>
      <c r="EL42" s="116"/>
      <c r="EM42" t="s">
        <v>478</v>
      </c>
      <c r="EN42" t="s">
        <v>340</v>
      </c>
      <c r="EO42" s="117"/>
      <c r="EP42" t="s">
        <v>266</v>
      </c>
      <c r="EQ42" t="s">
        <v>266</v>
      </c>
      <c r="ER42" s="116"/>
      <c r="ES42" t="s">
        <v>478</v>
      </c>
      <c r="ET42" t="s">
        <v>554</v>
      </c>
      <c r="EU42" s="117"/>
      <c r="EV42" t="s">
        <v>266</v>
      </c>
      <c r="EW42" t="s">
        <v>266</v>
      </c>
      <c r="EX42" s="116"/>
      <c r="EY42" t="s">
        <v>478</v>
      </c>
      <c r="EZ42" t="s">
        <v>554</v>
      </c>
      <c r="FA42" s="117"/>
      <c r="FB42" t="s">
        <v>266</v>
      </c>
      <c r="FC42" t="s">
        <v>266</v>
      </c>
      <c r="FD42" s="116"/>
      <c r="FE42" t="s">
        <v>478</v>
      </c>
      <c r="FF42" t="s">
        <v>554</v>
      </c>
      <c r="FG42" s="117"/>
      <c r="FH42" t="s">
        <v>554</v>
      </c>
      <c r="FI42" t="s">
        <v>266</v>
      </c>
      <c r="FJ42" s="116"/>
      <c r="FK42" t="s">
        <v>266</v>
      </c>
      <c r="FL42" t="s">
        <v>340</v>
      </c>
      <c r="FM42" s="117"/>
      <c r="FN42" t="s">
        <v>266</v>
      </c>
      <c r="FO42" t="s">
        <v>266</v>
      </c>
      <c r="FP42" s="116"/>
      <c r="FQ42" t="s">
        <v>478</v>
      </c>
      <c r="FR42" t="s">
        <v>556</v>
      </c>
      <c r="FS42" s="117"/>
      <c r="FT42" t="s">
        <v>556</v>
      </c>
      <c r="FU42" t="s">
        <v>266</v>
      </c>
      <c r="FV42" s="116"/>
      <c r="FW42" t="s">
        <v>266</v>
      </c>
      <c r="FX42" t="s">
        <v>342</v>
      </c>
      <c r="FY42" s="117"/>
      <c r="FZ42" t="s">
        <v>342</v>
      </c>
      <c r="GA42" t="s">
        <v>266</v>
      </c>
      <c r="GB42" s="116"/>
      <c r="GC42" t="s">
        <v>266</v>
      </c>
      <c r="GD42" t="s">
        <v>557</v>
      </c>
      <c r="GE42" s="117"/>
      <c r="GF42" t="s">
        <v>266</v>
      </c>
      <c r="GG42" t="s">
        <v>266</v>
      </c>
      <c r="GH42" s="116"/>
      <c r="GI42" t="s">
        <v>478</v>
      </c>
      <c r="GJ42" t="s">
        <v>342</v>
      </c>
      <c r="GK42" s="117"/>
      <c r="GL42" t="s">
        <v>266</v>
      </c>
      <c r="GM42" t="s">
        <v>266</v>
      </c>
      <c r="GN42" s="116"/>
      <c r="GO42" t="s">
        <v>478</v>
      </c>
      <c r="GP42" t="s">
        <v>558</v>
      </c>
      <c r="GQ42" s="117"/>
      <c r="GR42" t="s">
        <v>266</v>
      </c>
      <c r="GS42" t="s">
        <v>266</v>
      </c>
      <c r="GT42" s="116"/>
      <c r="GU42" t="s">
        <v>478</v>
      </c>
      <c r="GV42" t="s">
        <v>557</v>
      </c>
      <c r="GW42" s="117"/>
      <c r="GX42" t="s">
        <v>266</v>
      </c>
      <c r="GY42" t="s">
        <v>266</v>
      </c>
      <c r="GZ42" s="116"/>
      <c r="HA42" t="s">
        <v>478</v>
      </c>
      <c r="HB42" t="s">
        <v>340</v>
      </c>
      <c r="HC42" s="117"/>
      <c r="HD42" t="s">
        <v>266</v>
      </c>
      <c r="HE42" t="s">
        <v>266</v>
      </c>
      <c r="HF42" s="116"/>
      <c r="HG42" t="s">
        <v>478</v>
      </c>
      <c r="HH42" t="s">
        <v>558</v>
      </c>
      <c r="HI42" s="117"/>
      <c r="HJ42" t="s">
        <v>266</v>
      </c>
      <c r="HK42" t="s">
        <v>266</v>
      </c>
      <c r="HL42" s="116"/>
      <c r="HM42" t="s">
        <v>478</v>
      </c>
      <c r="HN42" t="s">
        <v>553</v>
      </c>
      <c r="HO42" s="117"/>
      <c r="HP42" t="s">
        <v>266</v>
      </c>
      <c r="HQ42" t="s">
        <v>266</v>
      </c>
      <c r="HR42" s="116"/>
      <c r="HS42" t="s">
        <v>478</v>
      </c>
      <c r="HT42" t="s">
        <v>557</v>
      </c>
      <c r="HU42" s="117"/>
      <c r="HV42" t="s">
        <v>266</v>
      </c>
      <c r="HW42" t="s">
        <v>266</v>
      </c>
      <c r="HX42" s="116"/>
      <c r="HY42" t="s">
        <v>478</v>
      </c>
      <c r="HZ42" t="s">
        <v>553</v>
      </c>
      <c r="IA42" s="117"/>
      <c r="IB42" t="s">
        <v>266</v>
      </c>
      <c r="IC42" t="s">
        <v>266</v>
      </c>
      <c r="ID42" s="116"/>
      <c r="IE42" t="s">
        <v>478</v>
      </c>
      <c r="IF42" t="s">
        <v>557</v>
      </c>
      <c r="IG42" s="117"/>
      <c r="IH42" t="s">
        <v>266</v>
      </c>
      <c r="II42" t="s">
        <v>266</v>
      </c>
      <c r="IJ42" s="116"/>
      <c r="IK42" t="s">
        <v>478</v>
      </c>
      <c r="IL42" t="s">
        <v>559</v>
      </c>
      <c r="IM42" s="117"/>
      <c r="IN42" t="s">
        <v>266</v>
      </c>
      <c r="IO42" t="s">
        <v>266</v>
      </c>
      <c r="IP42" s="116"/>
      <c r="IQ42" t="s">
        <v>478</v>
      </c>
      <c r="IR42" t="s">
        <v>554</v>
      </c>
      <c r="IS42" s="117"/>
      <c r="IT42" t="s">
        <v>266</v>
      </c>
      <c r="IU42" t="s">
        <v>266</v>
      </c>
      <c r="IV42" s="116"/>
      <c r="IW42" t="s">
        <v>478</v>
      </c>
      <c r="IX42" t="s">
        <v>560</v>
      </c>
      <c r="IY42" s="117"/>
      <c r="IZ42" t="s">
        <v>266</v>
      </c>
      <c r="JA42" t="s">
        <v>266</v>
      </c>
      <c r="JB42" s="116"/>
      <c r="JC42" t="s">
        <v>478</v>
      </c>
      <c r="JD42" t="s">
        <v>560</v>
      </c>
      <c r="JE42" s="117"/>
      <c r="JF42" t="s">
        <v>266</v>
      </c>
      <c r="JG42" t="s">
        <v>266</v>
      </c>
      <c r="JH42" s="116"/>
      <c r="JI42" t="s">
        <v>478</v>
      </c>
      <c r="JJ42" t="s">
        <v>554</v>
      </c>
      <c r="JK42" s="117"/>
      <c r="JL42" t="s">
        <v>266</v>
      </c>
      <c r="JM42" t="s">
        <v>266</v>
      </c>
      <c r="JN42" s="116"/>
      <c r="JO42" t="s">
        <v>478</v>
      </c>
      <c r="JP42" t="s">
        <v>554</v>
      </c>
      <c r="JQ42" s="117"/>
      <c r="JR42" t="s">
        <v>266</v>
      </c>
      <c r="JS42" t="s">
        <v>266</v>
      </c>
      <c r="JT42" s="116"/>
      <c r="JU42" t="s">
        <v>478</v>
      </c>
      <c r="JV42" t="s">
        <v>553</v>
      </c>
      <c r="JW42" s="117"/>
      <c r="JX42" t="s">
        <v>266</v>
      </c>
      <c r="JY42" t="s">
        <v>266</v>
      </c>
      <c r="JZ42" s="116"/>
      <c r="KA42" t="s">
        <v>478</v>
      </c>
      <c r="KB42" t="s">
        <v>266</v>
      </c>
      <c r="KC42" s="117"/>
      <c r="KD42" t="s">
        <v>266</v>
      </c>
      <c r="KE42" t="s">
        <v>513</v>
      </c>
      <c r="KF42" s="116"/>
      <c r="KG42" t="s">
        <v>478</v>
      </c>
      <c r="KH42" t="s">
        <v>340</v>
      </c>
      <c r="KI42" s="117"/>
      <c r="KJ42" t="s">
        <v>266</v>
      </c>
      <c r="KK42" t="s">
        <v>266</v>
      </c>
      <c r="KL42" s="116"/>
      <c r="KM42" t="s">
        <v>478</v>
      </c>
      <c r="KN42" t="s">
        <v>561</v>
      </c>
      <c r="KO42" s="117"/>
      <c r="KP42" t="s">
        <v>266</v>
      </c>
      <c r="KQ42" t="s">
        <v>266</v>
      </c>
      <c r="KR42" s="116"/>
      <c r="KS42" t="s">
        <v>478</v>
      </c>
      <c r="KT42" t="s">
        <v>340</v>
      </c>
      <c r="KU42" s="117"/>
      <c r="KV42" t="s">
        <v>266</v>
      </c>
      <c r="KW42" t="s">
        <v>266</v>
      </c>
      <c r="KX42" s="116"/>
      <c r="KY42" t="s">
        <v>478</v>
      </c>
      <c r="KZ42" t="s">
        <v>554</v>
      </c>
      <c r="LA42" s="117"/>
      <c r="LB42" t="s">
        <v>266</v>
      </c>
      <c r="LC42" t="s">
        <v>266</v>
      </c>
      <c r="LD42" s="116"/>
      <c r="LE42" t="s">
        <v>478</v>
      </c>
      <c r="LF42" t="s">
        <v>340</v>
      </c>
      <c r="LG42" s="117"/>
      <c r="LH42" t="s">
        <v>266</v>
      </c>
      <c r="LI42" t="s">
        <v>266</v>
      </c>
      <c r="LJ42" s="116"/>
      <c r="LK42" t="s">
        <v>478</v>
      </c>
      <c r="LL42" t="s">
        <v>340</v>
      </c>
      <c r="LM42" s="117"/>
      <c r="LN42" t="s">
        <v>266</v>
      </c>
      <c r="LO42" t="s">
        <v>266</v>
      </c>
      <c r="LP42" s="116"/>
      <c r="LQ42" t="s">
        <v>478</v>
      </c>
      <c r="LR42" t="s">
        <v>340</v>
      </c>
      <c r="LS42" s="117"/>
      <c r="LT42" t="s">
        <v>266</v>
      </c>
      <c r="LU42" t="s">
        <v>266</v>
      </c>
      <c r="LV42" s="116"/>
      <c r="LW42" t="s">
        <v>478</v>
      </c>
      <c r="LX42" t="s">
        <v>340</v>
      </c>
      <c r="LY42" s="117"/>
      <c r="LZ42" t="s">
        <v>266</v>
      </c>
      <c r="MA42" t="s">
        <v>266</v>
      </c>
      <c r="MB42" s="116"/>
      <c r="MC42" t="s">
        <v>478</v>
      </c>
      <c r="MD42" t="s">
        <v>554</v>
      </c>
      <c r="ME42" s="117"/>
      <c r="MF42" t="s">
        <v>266</v>
      </c>
      <c r="MG42" t="s">
        <v>266</v>
      </c>
      <c r="MH42" s="116"/>
      <c r="MI42" t="s">
        <v>478</v>
      </c>
      <c r="MJ42" t="s">
        <v>554</v>
      </c>
      <c r="MK42" s="117"/>
      <c r="ML42" t="s">
        <v>266</v>
      </c>
      <c r="MM42" t="s">
        <v>266</v>
      </c>
      <c r="MN42" s="116"/>
      <c r="MO42" t="s">
        <v>478</v>
      </c>
      <c r="MP42" t="s">
        <v>340</v>
      </c>
      <c r="MQ42" s="117"/>
      <c r="MR42" t="s">
        <v>266</v>
      </c>
      <c r="MS42" t="s">
        <v>266</v>
      </c>
      <c r="MT42" s="116"/>
      <c r="MU42" t="s">
        <v>478</v>
      </c>
      <c r="MV42" t="s">
        <v>534</v>
      </c>
      <c r="MW42" s="117"/>
      <c r="MX42" t="s">
        <v>266</v>
      </c>
      <c r="MY42" t="s">
        <v>266</v>
      </c>
      <c r="MZ42" s="116"/>
      <c r="NA42" t="s">
        <v>478</v>
      </c>
      <c r="NB42" t="s">
        <v>560</v>
      </c>
      <c r="NC42" s="117"/>
      <c r="ND42" t="s">
        <v>266</v>
      </c>
      <c r="NE42" t="s">
        <v>266</v>
      </c>
      <c r="NF42" s="116"/>
      <c r="NG42" t="s">
        <v>478</v>
      </c>
      <c r="NH42" t="s">
        <v>266</v>
      </c>
      <c r="NI42" s="117"/>
      <c r="NJ42" t="s">
        <v>266</v>
      </c>
      <c r="NK42" t="s">
        <v>516</v>
      </c>
      <c r="NL42" s="116"/>
      <c r="NM42" t="s">
        <v>478</v>
      </c>
      <c r="NN42" t="s">
        <v>266</v>
      </c>
      <c r="NO42" s="117"/>
      <c r="NP42" t="s">
        <v>266</v>
      </c>
      <c r="NQ42" t="s">
        <v>517</v>
      </c>
      <c r="NR42" s="116"/>
      <c r="NS42" t="s">
        <v>478</v>
      </c>
      <c r="NT42" t="s">
        <v>266</v>
      </c>
      <c r="NU42" s="117"/>
      <c r="NV42" t="s">
        <v>266</v>
      </c>
      <c r="NW42" t="s">
        <v>517</v>
      </c>
      <c r="NX42" s="116"/>
      <c r="NY42" t="s">
        <v>478</v>
      </c>
      <c r="NZ42" t="s">
        <v>340</v>
      </c>
      <c r="OA42" s="117"/>
      <c r="OB42" t="s">
        <v>266</v>
      </c>
      <c r="OC42" t="s">
        <v>266</v>
      </c>
      <c r="OD42" s="116"/>
      <c r="OE42" t="s">
        <v>478</v>
      </c>
      <c r="OF42" t="s">
        <v>558</v>
      </c>
      <c r="OG42" s="117"/>
      <c r="OH42" t="s">
        <v>266</v>
      </c>
      <c r="OI42" t="s">
        <v>266</v>
      </c>
      <c r="OJ42" s="116"/>
      <c r="OK42" t="s">
        <v>478</v>
      </c>
      <c r="OL42" t="s">
        <v>556</v>
      </c>
      <c r="OM42" s="117"/>
      <c r="ON42" t="s">
        <v>556</v>
      </c>
      <c r="OO42" t="s">
        <v>266</v>
      </c>
      <c r="OP42" s="116"/>
      <c r="OQ42" t="s">
        <v>266</v>
      </c>
      <c r="OR42" t="s">
        <v>340</v>
      </c>
      <c r="OS42" s="117"/>
      <c r="OT42" t="s">
        <v>266</v>
      </c>
      <c r="OU42" t="s">
        <v>266</v>
      </c>
      <c r="OV42" s="116"/>
      <c r="OW42" t="s">
        <v>478</v>
      </c>
      <c r="OX42" t="s">
        <v>560</v>
      </c>
      <c r="OY42" s="117"/>
      <c r="OZ42" t="s">
        <v>266</v>
      </c>
      <c r="PA42" t="s">
        <v>266</v>
      </c>
      <c r="PB42" s="116"/>
      <c r="PC42" t="s">
        <v>478</v>
      </c>
      <c r="PD42" t="s">
        <v>489</v>
      </c>
      <c r="PE42" s="117"/>
      <c r="PF42" t="s">
        <v>266</v>
      </c>
      <c r="PG42" t="s">
        <v>266</v>
      </c>
      <c r="PH42" s="116"/>
      <c r="PI42" t="s">
        <v>478</v>
      </c>
      <c r="PJ42" t="s">
        <v>489</v>
      </c>
      <c r="PK42" s="117"/>
      <c r="PL42" t="s">
        <v>266</v>
      </c>
      <c r="PM42" t="s">
        <v>266</v>
      </c>
      <c r="PN42" s="116"/>
      <c r="PO42" t="s">
        <v>478</v>
      </c>
      <c r="PP42" t="s">
        <v>554</v>
      </c>
      <c r="PQ42" s="117"/>
      <c r="PR42" t="s">
        <v>266</v>
      </c>
      <c r="PS42" t="s">
        <v>266</v>
      </c>
      <c r="PT42" s="116"/>
      <c r="PU42" t="s">
        <v>478</v>
      </c>
      <c r="PV42" t="s">
        <v>266</v>
      </c>
      <c r="PW42" s="117"/>
      <c r="PX42" t="s">
        <v>266</v>
      </c>
      <c r="PY42" t="s">
        <v>513</v>
      </c>
      <c r="PZ42" s="116"/>
      <c r="QA42" t="s">
        <v>478</v>
      </c>
      <c r="QB42" t="s">
        <v>340</v>
      </c>
      <c r="QC42" s="117"/>
      <c r="QD42" t="s">
        <v>266</v>
      </c>
      <c r="QE42" t="s">
        <v>266</v>
      </c>
      <c r="QF42" s="116"/>
      <c r="QG42" t="s">
        <v>478</v>
      </c>
      <c r="QH42" t="s">
        <v>554</v>
      </c>
      <c r="QI42" s="117"/>
      <c r="QJ42" t="s">
        <v>266</v>
      </c>
      <c r="QK42" t="s">
        <v>266</v>
      </c>
      <c r="QL42" s="116"/>
      <c r="QM42" t="s">
        <v>478</v>
      </c>
      <c r="QN42" t="s">
        <v>554</v>
      </c>
      <c r="QO42" s="117"/>
      <c r="QP42" t="s">
        <v>266</v>
      </c>
      <c r="QQ42" t="s">
        <v>266</v>
      </c>
      <c r="QR42" s="116"/>
      <c r="QS42" t="s">
        <v>478</v>
      </c>
      <c r="QT42" t="s">
        <v>558</v>
      </c>
      <c r="QU42" s="117"/>
      <c r="QV42" t="s">
        <v>266</v>
      </c>
      <c r="QW42" t="s">
        <v>266</v>
      </c>
      <c r="QX42" s="116"/>
      <c r="QY42" t="s">
        <v>478</v>
      </c>
    </row>
    <row r="43" spans="1:467" ht="14.5" x14ac:dyDescent="0.35">
      <c r="A43" s="31" t="s">
        <v>648</v>
      </c>
      <c r="B43" s="34" t="s">
        <v>649</v>
      </c>
      <c r="C43" s="31" t="s">
        <v>202</v>
      </c>
      <c r="D43" s="31" t="s">
        <v>564</v>
      </c>
      <c r="E43" s="33" t="s">
        <v>552</v>
      </c>
      <c r="F43"/>
      <c r="G43" t="s">
        <v>188</v>
      </c>
      <c r="H43" t="s">
        <v>188</v>
      </c>
      <c r="I43" t="s">
        <v>188</v>
      </c>
      <c r="J43" t="s">
        <v>464</v>
      </c>
      <c r="K43" t="s">
        <v>221</v>
      </c>
      <c r="L43" t="s">
        <v>465</v>
      </c>
      <c r="M43" s="115"/>
      <c r="N43" t="s">
        <v>544</v>
      </c>
      <c r="O43" t="s">
        <v>545</v>
      </c>
      <c r="P43" t="s">
        <v>466</v>
      </c>
      <c r="Q43" t="s">
        <v>466</v>
      </c>
      <c r="R43" t="s">
        <v>546</v>
      </c>
      <c r="S43" t="s">
        <v>468</v>
      </c>
      <c r="T43" t="s">
        <v>466</v>
      </c>
      <c r="U43" t="s">
        <v>466</v>
      </c>
      <c r="V43" t="s">
        <v>547</v>
      </c>
      <c r="W43" t="s">
        <v>548</v>
      </c>
      <c r="X43" t="s">
        <v>466</v>
      </c>
      <c r="Y43" t="s">
        <v>466</v>
      </c>
      <c r="Z43" s="113"/>
      <c r="AA43" s="113"/>
      <c r="AB43" s="113"/>
      <c r="AC43" s="113"/>
      <c r="AD43" s="113"/>
      <c r="AE43" s="113"/>
      <c r="AF43" s="113"/>
      <c r="AG43" s="113"/>
      <c r="AH43" s="113"/>
      <c r="AI43" s="113"/>
      <c r="AJ43" s="113"/>
      <c r="AK43" s="113"/>
      <c r="AL43" s="113"/>
      <c r="AM43" s="113"/>
      <c r="AN43" s="113"/>
      <c r="AO43" s="113"/>
      <c r="AP43" t="s">
        <v>549</v>
      </c>
      <c r="AQ43" t="s">
        <v>550</v>
      </c>
      <c r="AR43" s="113"/>
      <c r="AS43" s="113"/>
      <c r="AT43" t="s">
        <v>266</v>
      </c>
      <c r="AU43" t="s">
        <v>473</v>
      </c>
      <c r="AV43" t="s">
        <v>266</v>
      </c>
      <c r="AW43" t="s">
        <v>473</v>
      </c>
      <c r="AX43" s="113"/>
      <c r="AY43" s="113"/>
      <c r="AZ43" s="114"/>
      <c r="BA43" s="113"/>
      <c r="BB43" s="113"/>
      <c r="BC43" s="114"/>
      <c r="BD43" s="113"/>
      <c r="BE43" s="113"/>
      <c r="BF43" s="113"/>
      <c r="BG43" s="113"/>
      <c r="BH43" s="113"/>
      <c r="BI43" s="113"/>
      <c r="BJ43" s="114"/>
      <c r="BK43" s="113"/>
      <c r="BL43" s="113"/>
      <c r="BM43" s="114"/>
      <c r="BN43" s="113"/>
      <c r="BO43" s="113"/>
      <c r="BP43" s="113"/>
      <c r="BQ43" s="113"/>
      <c r="BR43" t="s">
        <v>544</v>
      </c>
      <c r="BS43" t="s">
        <v>551</v>
      </c>
      <c r="BT43" t="s">
        <v>475</v>
      </c>
      <c r="BU43" s="113"/>
      <c r="BV43" s="113"/>
      <c r="BW43" s="114"/>
      <c r="BX43" t="s">
        <v>266</v>
      </c>
      <c r="BY43" t="s">
        <v>473</v>
      </c>
      <c r="BZ43" t="s">
        <v>266</v>
      </c>
      <c r="CA43" t="s">
        <v>473</v>
      </c>
      <c r="CB43" t="s">
        <v>221</v>
      </c>
      <c r="DJ43" t="s">
        <v>553</v>
      </c>
      <c r="DK43" s="117"/>
      <c r="DL43" t="s">
        <v>266</v>
      </c>
      <c r="DM43" t="s">
        <v>266</v>
      </c>
      <c r="DN43" s="116"/>
      <c r="DO43" t="s">
        <v>478</v>
      </c>
      <c r="DP43" t="s">
        <v>554</v>
      </c>
      <c r="DQ43" s="117"/>
      <c r="DR43" t="s">
        <v>266</v>
      </c>
      <c r="DS43" t="s">
        <v>266</v>
      </c>
      <c r="DT43" s="116"/>
      <c r="DU43" t="s">
        <v>478</v>
      </c>
      <c r="DV43" t="s">
        <v>553</v>
      </c>
      <c r="DW43" s="117"/>
      <c r="DX43" t="s">
        <v>266</v>
      </c>
      <c r="DY43" t="s">
        <v>266</v>
      </c>
      <c r="DZ43" s="116"/>
      <c r="EA43" t="s">
        <v>478</v>
      </c>
      <c r="EB43" t="s">
        <v>555</v>
      </c>
      <c r="EC43" s="117"/>
      <c r="ED43" t="s">
        <v>266</v>
      </c>
      <c r="EE43" t="s">
        <v>266</v>
      </c>
      <c r="EF43" s="116"/>
      <c r="EG43" t="s">
        <v>478</v>
      </c>
      <c r="EH43" t="s">
        <v>342</v>
      </c>
      <c r="EI43" s="117"/>
      <c r="EJ43" t="s">
        <v>266</v>
      </c>
      <c r="EK43" t="s">
        <v>266</v>
      </c>
      <c r="EL43" s="116"/>
      <c r="EM43" t="s">
        <v>478</v>
      </c>
      <c r="EN43" t="s">
        <v>340</v>
      </c>
      <c r="EO43" s="117"/>
      <c r="EP43" t="s">
        <v>266</v>
      </c>
      <c r="EQ43" t="s">
        <v>266</v>
      </c>
      <c r="ER43" s="116"/>
      <c r="ES43" t="s">
        <v>478</v>
      </c>
      <c r="ET43" t="s">
        <v>554</v>
      </c>
      <c r="EU43" s="117"/>
      <c r="EV43" t="s">
        <v>266</v>
      </c>
      <c r="EW43" t="s">
        <v>266</v>
      </c>
      <c r="EX43" s="116"/>
      <c r="EY43" t="s">
        <v>478</v>
      </c>
      <c r="EZ43" t="s">
        <v>554</v>
      </c>
      <c r="FA43" s="117"/>
      <c r="FB43" t="s">
        <v>266</v>
      </c>
      <c r="FC43" t="s">
        <v>266</v>
      </c>
      <c r="FD43" s="116"/>
      <c r="FE43" t="s">
        <v>478</v>
      </c>
      <c r="FF43" t="s">
        <v>554</v>
      </c>
      <c r="FG43" s="117"/>
      <c r="FH43" t="s">
        <v>554</v>
      </c>
      <c r="FI43" t="s">
        <v>266</v>
      </c>
      <c r="FJ43" s="116"/>
      <c r="FK43" t="s">
        <v>266</v>
      </c>
      <c r="FL43" t="s">
        <v>340</v>
      </c>
      <c r="FM43" s="117"/>
      <c r="FN43" t="s">
        <v>266</v>
      </c>
      <c r="FO43" t="s">
        <v>266</v>
      </c>
      <c r="FP43" s="116"/>
      <c r="FQ43" t="s">
        <v>478</v>
      </c>
      <c r="FR43" t="s">
        <v>556</v>
      </c>
      <c r="FS43" s="117"/>
      <c r="FT43" t="s">
        <v>556</v>
      </c>
      <c r="FU43" t="s">
        <v>266</v>
      </c>
      <c r="FV43" s="116"/>
      <c r="FW43" t="s">
        <v>266</v>
      </c>
      <c r="FX43" t="s">
        <v>342</v>
      </c>
      <c r="FY43" s="117"/>
      <c r="FZ43" t="s">
        <v>342</v>
      </c>
      <c r="GA43" t="s">
        <v>266</v>
      </c>
      <c r="GB43" s="116"/>
      <c r="GC43" t="s">
        <v>266</v>
      </c>
      <c r="GD43" t="s">
        <v>557</v>
      </c>
      <c r="GE43" s="117"/>
      <c r="GF43" t="s">
        <v>266</v>
      </c>
      <c r="GG43" t="s">
        <v>266</v>
      </c>
      <c r="GH43" s="116"/>
      <c r="GI43" t="s">
        <v>478</v>
      </c>
      <c r="GJ43" t="s">
        <v>342</v>
      </c>
      <c r="GK43" s="117"/>
      <c r="GL43" t="s">
        <v>266</v>
      </c>
      <c r="GM43" t="s">
        <v>266</v>
      </c>
      <c r="GN43" s="116"/>
      <c r="GO43" t="s">
        <v>478</v>
      </c>
      <c r="GP43" t="s">
        <v>558</v>
      </c>
      <c r="GQ43" s="117"/>
      <c r="GR43" t="s">
        <v>266</v>
      </c>
      <c r="GS43" t="s">
        <v>266</v>
      </c>
      <c r="GT43" s="116"/>
      <c r="GU43" t="s">
        <v>478</v>
      </c>
      <c r="GV43" t="s">
        <v>557</v>
      </c>
      <c r="GW43" s="117"/>
      <c r="GX43" t="s">
        <v>266</v>
      </c>
      <c r="GY43" t="s">
        <v>266</v>
      </c>
      <c r="GZ43" s="116"/>
      <c r="HA43" t="s">
        <v>478</v>
      </c>
      <c r="HB43" t="s">
        <v>340</v>
      </c>
      <c r="HC43" s="117"/>
      <c r="HD43" t="s">
        <v>266</v>
      </c>
      <c r="HE43" t="s">
        <v>266</v>
      </c>
      <c r="HF43" s="116"/>
      <c r="HG43" t="s">
        <v>478</v>
      </c>
      <c r="HH43" t="s">
        <v>558</v>
      </c>
      <c r="HI43" s="117"/>
      <c r="HJ43" t="s">
        <v>266</v>
      </c>
      <c r="HK43" t="s">
        <v>266</v>
      </c>
      <c r="HL43" s="116"/>
      <c r="HM43" t="s">
        <v>478</v>
      </c>
      <c r="HN43" t="s">
        <v>553</v>
      </c>
      <c r="HO43" s="117"/>
      <c r="HP43" t="s">
        <v>266</v>
      </c>
      <c r="HQ43" t="s">
        <v>266</v>
      </c>
      <c r="HR43" s="116"/>
      <c r="HS43" t="s">
        <v>478</v>
      </c>
      <c r="HT43" t="s">
        <v>557</v>
      </c>
      <c r="HU43" s="117"/>
      <c r="HV43" t="s">
        <v>266</v>
      </c>
      <c r="HW43" t="s">
        <v>266</v>
      </c>
      <c r="HX43" s="116"/>
      <c r="HY43" t="s">
        <v>478</v>
      </c>
      <c r="HZ43" t="s">
        <v>553</v>
      </c>
      <c r="IA43" s="117"/>
      <c r="IB43" t="s">
        <v>266</v>
      </c>
      <c r="IC43" t="s">
        <v>266</v>
      </c>
      <c r="ID43" s="116"/>
      <c r="IE43" t="s">
        <v>478</v>
      </c>
      <c r="IF43" t="s">
        <v>557</v>
      </c>
      <c r="IG43" s="117"/>
      <c r="IH43" t="s">
        <v>266</v>
      </c>
      <c r="II43" t="s">
        <v>266</v>
      </c>
      <c r="IJ43" s="116"/>
      <c r="IK43" t="s">
        <v>478</v>
      </c>
      <c r="IL43" t="s">
        <v>559</v>
      </c>
      <c r="IM43" s="117"/>
      <c r="IN43" t="s">
        <v>266</v>
      </c>
      <c r="IO43" t="s">
        <v>266</v>
      </c>
      <c r="IP43" s="116"/>
      <c r="IQ43" t="s">
        <v>478</v>
      </c>
      <c r="IR43" t="s">
        <v>554</v>
      </c>
      <c r="IS43" s="117"/>
      <c r="IT43" t="s">
        <v>266</v>
      </c>
      <c r="IU43" t="s">
        <v>266</v>
      </c>
      <c r="IV43" s="116"/>
      <c r="IW43" t="s">
        <v>478</v>
      </c>
      <c r="IX43" t="s">
        <v>560</v>
      </c>
      <c r="IY43" s="117"/>
      <c r="IZ43" t="s">
        <v>266</v>
      </c>
      <c r="JA43" t="s">
        <v>266</v>
      </c>
      <c r="JB43" s="116"/>
      <c r="JC43" t="s">
        <v>478</v>
      </c>
      <c r="JD43" t="s">
        <v>560</v>
      </c>
      <c r="JE43" s="117"/>
      <c r="JF43" t="s">
        <v>266</v>
      </c>
      <c r="JG43" t="s">
        <v>266</v>
      </c>
      <c r="JH43" s="116"/>
      <c r="JI43" t="s">
        <v>478</v>
      </c>
      <c r="JJ43" t="s">
        <v>554</v>
      </c>
      <c r="JK43" s="117"/>
      <c r="JL43" t="s">
        <v>266</v>
      </c>
      <c r="JM43" t="s">
        <v>266</v>
      </c>
      <c r="JN43" s="116"/>
      <c r="JO43" t="s">
        <v>478</v>
      </c>
      <c r="JP43" t="s">
        <v>554</v>
      </c>
      <c r="JQ43" s="117"/>
      <c r="JR43" t="s">
        <v>266</v>
      </c>
      <c r="JS43" t="s">
        <v>266</v>
      </c>
      <c r="JT43" s="116"/>
      <c r="JU43" t="s">
        <v>478</v>
      </c>
      <c r="JV43" t="s">
        <v>553</v>
      </c>
      <c r="JW43" s="117"/>
      <c r="JX43" t="s">
        <v>266</v>
      </c>
      <c r="JY43" t="s">
        <v>266</v>
      </c>
      <c r="JZ43" s="116"/>
      <c r="KA43" t="s">
        <v>478</v>
      </c>
      <c r="KB43" t="s">
        <v>266</v>
      </c>
      <c r="KC43" s="117"/>
      <c r="KD43" t="s">
        <v>266</v>
      </c>
      <c r="KE43" t="s">
        <v>513</v>
      </c>
      <c r="KF43" s="116"/>
      <c r="KG43" t="s">
        <v>478</v>
      </c>
      <c r="KH43" t="s">
        <v>340</v>
      </c>
      <c r="KI43" s="117"/>
      <c r="KJ43" t="s">
        <v>266</v>
      </c>
      <c r="KK43" t="s">
        <v>266</v>
      </c>
      <c r="KL43" s="116"/>
      <c r="KM43" t="s">
        <v>478</v>
      </c>
      <c r="KN43" t="s">
        <v>561</v>
      </c>
      <c r="KO43" s="117"/>
      <c r="KP43" t="s">
        <v>266</v>
      </c>
      <c r="KQ43" t="s">
        <v>266</v>
      </c>
      <c r="KR43" s="116"/>
      <c r="KS43" t="s">
        <v>478</v>
      </c>
      <c r="KT43" t="s">
        <v>340</v>
      </c>
      <c r="KU43" s="117"/>
      <c r="KV43" t="s">
        <v>266</v>
      </c>
      <c r="KW43" t="s">
        <v>266</v>
      </c>
      <c r="KX43" s="116"/>
      <c r="KY43" t="s">
        <v>478</v>
      </c>
      <c r="KZ43" t="s">
        <v>554</v>
      </c>
      <c r="LA43" s="117"/>
      <c r="LB43" t="s">
        <v>266</v>
      </c>
      <c r="LC43" t="s">
        <v>266</v>
      </c>
      <c r="LD43" s="116"/>
      <c r="LE43" t="s">
        <v>478</v>
      </c>
      <c r="LF43" t="s">
        <v>340</v>
      </c>
      <c r="LG43" s="117"/>
      <c r="LH43" t="s">
        <v>266</v>
      </c>
      <c r="LI43" t="s">
        <v>266</v>
      </c>
      <c r="LJ43" s="116"/>
      <c r="LK43" t="s">
        <v>478</v>
      </c>
      <c r="LL43" t="s">
        <v>340</v>
      </c>
      <c r="LM43" s="117"/>
      <c r="LN43" t="s">
        <v>266</v>
      </c>
      <c r="LO43" t="s">
        <v>266</v>
      </c>
      <c r="LP43" s="116"/>
      <c r="LQ43" t="s">
        <v>478</v>
      </c>
      <c r="LR43" t="s">
        <v>340</v>
      </c>
      <c r="LS43" s="117"/>
      <c r="LT43" t="s">
        <v>266</v>
      </c>
      <c r="LU43" t="s">
        <v>266</v>
      </c>
      <c r="LV43" s="116"/>
      <c r="LW43" t="s">
        <v>478</v>
      </c>
      <c r="LX43" t="s">
        <v>340</v>
      </c>
      <c r="LY43" s="117"/>
      <c r="LZ43" t="s">
        <v>266</v>
      </c>
      <c r="MA43" t="s">
        <v>266</v>
      </c>
      <c r="MB43" s="116"/>
      <c r="MC43" t="s">
        <v>478</v>
      </c>
      <c r="MD43" t="s">
        <v>554</v>
      </c>
      <c r="ME43" s="117"/>
      <c r="MF43" t="s">
        <v>266</v>
      </c>
      <c r="MG43" t="s">
        <v>266</v>
      </c>
      <c r="MH43" s="116"/>
      <c r="MI43" t="s">
        <v>478</v>
      </c>
      <c r="MJ43" t="s">
        <v>554</v>
      </c>
      <c r="MK43" s="117"/>
      <c r="ML43" t="s">
        <v>266</v>
      </c>
      <c r="MM43" t="s">
        <v>266</v>
      </c>
      <c r="MN43" s="116"/>
      <c r="MO43" t="s">
        <v>478</v>
      </c>
      <c r="MP43" t="s">
        <v>340</v>
      </c>
      <c r="MQ43" s="117"/>
      <c r="MR43" t="s">
        <v>266</v>
      </c>
      <c r="MS43" t="s">
        <v>266</v>
      </c>
      <c r="MT43" s="116"/>
      <c r="MU43" t="s">
        <v>478</v>
      </c>
      <c r="MV43" t="s">
        <v>534</v>
      </c>
      <c r="MW43" s="117"/>
      <c r="MX43" t="s">
        <v>266</v>
      </c>
      <c r="MY43" t="s">
        <v>266</v>
      </c>
      <c r="MZ43" s="116"/>
      <c r="NA43" t="s">
        <v>478</v>
      </c>
      <c r="NB43" t="s">
        <v>560</v>
      </c>
      <c r="NC43" s="117"/>
      <c r="ND43" t="s">
        <v>266</v>
      </c>
      <c r="NE43" t="s">
        <v>266</v>
      </c>
      <c r="NF43" s="116"/>
      <c r="NG43" t="s">
        <v>478</v>
      </c>
      <c r="NH43" t="s">
        <v>266</v>
      </c>
      <c r="NI43" s="117"/>
      <c r="NJ43" t="s">
        <v>266</v>
      </c>
      <c r="NK43" t="s">
        <v>516</v>
      </c>
      <c r="NL43" s="116"/>
      <c r="NM43" t="s">
        <v>478</v>
      </c>
      <c r="NN43" t="s">
        <v>266</v>
      </c>
      <c r="NO43" s="117"/>
      <c r="NP43" t="s">
        <v>266</v>
      </c>
      <c r="NQ43" t="s">
        <v>517</v>
      </c>
      <c r="NR43" s="116"/>
      <c r="NS43" t="s">
        <v>478</v>
      </c>
      <c r="NT43" t="s">
        <v>266</v>
      </c>
      <c r="NU43" s="117"/>
      <c r="NV43" t="s">
        <v>266</v>
      </c>
      <c r="NW43" t="s">
        <v>517</v>
      </c>
      <c r="NX43" s="116"/>
      <c r="NY43" t="s">
        <v>478</v>
      </c>
      <c r="NZ43" t="s">
        <v>340</v>
      </c>
      <c r="OA43" s="117"/>
      <c r="OB43" t="s">
        <v>266</v>
      </c>
      <c r="OC43" t="s">
        <v>266</v>
      </c>
      <c r="OD43" s="116"/>
      <c r="OE43" t="s">
        <v>478</v>
      </c>
      <c r="OF43" t="s">
        <v>558</v>
      </c>
      <c r="OG43" s="117"/>
      <c r="OH43" t="s">
        <v>266</v>
      </c>
      <c r="OI43" t="s">
        <v>266</v>
      </c>
      <c r="OJ43" s="116"/>
      <c r="OK43" t="s">
        <v>478</v>
      </c>
      <c r="OL43" t="s">
        <v>556</v>
      </c>
      <c r="OM43" s="117"/>
      <c r="ON43" t="s">
        <v>556</v>
      </c>
      <c r="OO43" t="s">
        <v>266</v>
      </c>
      <c r="OP43" s="116"/>
      <c r="OQ43" t="s">
        <v>266</v>
      </c>
      <c r="OR43" t="s">
        <v>340</v>
      </c>
      <c r="OS43" s="117"/>
      <c r="OT43" t="s">
        <v>266</v>
      </c>
      <c r="OU43" t="s">
        <v>266</v>
      </c>
      <c r="OV43" s="116"/>
      <c r="OW43" t="s">
        <v>478</v>
      </c>
      <c r="OX43" t="s">
        <v>560</v>
      </c>
      <c r="OY43" s="117"/>
      <c r="OZ43" t="s">
        <v>266</v>
      </c>
      <c r="PA43" t="s">
        <v>266</v>
      </c>
      <c r="PB43" s="116"/>
      <c r="PC43" t="s">
        <v>478</v>
      </c>
      <c r="PD43" t="s">
        <v>489</v>
      </c>
      <c r="PE43" s="117"/>
      <c r="PF43" t="s">
        <v>266</v>
      </c>
      <c r="PG43" t="s">
        <v>266</v>
      </c>
      <c r="PH43" s="116"/>
      <c r="PI43" t="s">
        <v>478</v>
      </c>
      <c r="PJ43" t="s">
        <v>489</v>
      </c>
      <c r="PK43" s="117"/>
      <c r="PL43" t="s">
        <v>266</v>
      </c>
      <c r="PM43" t="s">
        <v>266</v>
      </c>
      <c r="PN43" s="116"/>
      <c r="PO43" t="s">
        <v>478</v>
      </c>
      <c r="PP43" t="s">
        <v>554</v>
      </c>
      <c r="PQ43" s="117"/>
      <c r="PR43" t="s">
        <v>266</v>
      </c>
      <c r="PS43" t="s">
        <v>266</v>
      </c>
      <c r="PT43" s="116"/>
      <c r="PU43" t="s">
        <v>478</v>
      </c>
      <c r="PV43" t="s">
        <v>266</v>
      </c>
      <c r="PW43" s="117"/>
      <c r="PX43" t="s">
        <v>266</v>
      </c>
      <c r="PY43" t="s">
        <v>513</v>
      </c>
      <c r="PZ43" s="116"/>
      <c r="QA43" t="s">
        <v>478</v>
      </c>
      <c r="QB43" t="s">
        <v>340</v>
      </c>
      <c r="QC43" s="117"/>
      <c r="QD43" t="s">
        <v>266</v>
      </c>
      <c r="QE43" t="s">
        <v>266</v>
      </c>
      <c r="QF43" s="116"/>
      <c r="QG43" t="s">
        <v>478</v>
      </c>
      <c r="QH43" t="s">
        <v>554</v>
      </c>
      <c r="QI43" s="117"/>
      <c r="QJ43" t="s">
        <v>266</v>
      </c>
      <c r="QK43" t="s">
        <v>266</v>
      </c>
      <c r="QL43" s="116"/>
      <c r="QM43" t="s">
        <v>478</v>
      </c>
      <c r="QN43" t="s">
        <v>554</v>
      </c>
      <c r="QO43" s="117"/>
      <c r="QP43" t="s">
        <v>266</v>
      </c>
      <c r="QQ43" t="s">
        <v>266</v>
      </c>
      <c r="QR43" s="116"/>
      <c r="QS43" t="s">
        <v>478</v>
      </c>
      <c r="QT43" t="s">
        <v>558</v>
      </c>
      <c r="QU43" s="117"/>
      <c r="QV43" t="s">
        <v>266</v>
      </c>
      <c r="QW43" t="s">
        <v>266</v>
      </c>
      <c r="QX43" s="116"/>
      <c r="QY43" t="s">
        <v>478</v>
      </c>
    </row>
    <row r="44" spans="1:467" ht="14.5" x14ac:dyDescent="0.35">
      <c r="A44" s="31" t="s">
        <v>650</v>
      </c>
      <c r="B44" s="34" t="s">
        <v>649</v>
      </c>
      <c r="C44" s="31" t="s">
        <v>202</v>
      </c>
      <c r="D44" s="31" t="s">
        <v>311</v>
      </c>
      <c r="E44" s="33" t="s">
        <v>478</v>
      </c>
      <c r="F44"/>
      <c r="G44" t="s">
        <v>188</v>
      </c>
      <c r="H44" t="s">
        <v>188</v>
      </c>
      <c r="I44" t="s">
        <v>188</v>
      </c>
      <c r="J44" t="s">
        <v>464</v>
      </c>
      <c r="K44" t="s">
        <v>221</v>
      </c>
      <c r="L44" t="s">
        <v>465</v>
      </c>
      <c r="M44" s="115"/>
      <c r="N44" t="s">
        <v>466</v>
      </c>
      <c r="O44" t="s">
        <v>466</v>
      </c>
      <c r="P44" t="s">
        <v>466</v>
      </c>
      <c r="Q44" t="s">
        <v>466</v>
      </c>
      <c r="R44" t="s">
        <v>466</v>
      </c>
      <c r="S44" t="s">
        <v>466</v>
      </c>
      <c r="T44" t="s">
        <v>466</v>
      </c>
      <c r="U44" t="s">
        <v>466</v>
      </c>
      <c r="V44" t="s">
        <v>466</v>
      </c>
      <c r="W44" t="s">
        <v>466</v>
      </c>
      <c r="X44" t="s">
        <v>466</v>
      </c>
      <c r="Y44" t="s">
        <v>466</v>
      </c>
      <c r="Z44" s="113"/>
      <c r="AA44" s="113"/>
      <c r="AB44" s="113"/>
      <c r="AC44" s="113"/>
      <c r="AD44" s="113"/>
      <c r="AE44" s="113"/>
      <c r="AF44" s="113"/>
      <c r="AG44" s="113"/>
      <c r="AH44" s="113"/>
      <c r="AI44" s="113"/>
      <c r="AJ44" s="113"/>
      <c r="AK44" s="113"/>
      <c r="AL44" s="113"/>
      <c r="AM44" s="113"/>
      <c r="AN44" s="113"/>
      <c r="AO44" s="113"/>
      <c r="AP44" t="s">
        <v>466</v>
      </c>
      <c r="AQ44" t="s">
        <v>474</v>
      </c>
      <c r="AR44" s="113"/>
      <c r="AS44" s="113"/>
      <c r="AT44" t="s">
        <v>266</v>
      </c>
      <c r="AU44" t="s">
        <v>473</v>
      </c>
      <c r="AV44" t="s">
        <v>266</v>
      </c>
      <c r="AW44" t="s">
        <v>473</v>
      </c>
      <c r="AX44" s="113"/>
      <c r="AY44" s="113"/>
      <c r="AZ44" s="114"/>
      <c r="BA44" s="113"/>
      <c r="BB44" s="113"/>
      <c r="BC44" s="114"/>
      <c r="BD44" s="113"/>
      <c r="BE44" s="113"/>
      <c r="BF44" s="113"/>
      <c r="BG44" s="113"/>
      <c r="BH44" s="113"/>
      <c r="BI44" s="113"/>
      <c r="BJ44" s="114"/>
      <c r="BK44" s="113"/>
      <c r="BL44" s="113"/>
      <c r="BM44" s="114"/>
      <c r="BN44" s="113"/>
      <c r="BO44" s="113"/>
      <c r="BP44" s="113"/>
      <c r="BQ44" s="113"/>
      <c r="BR44" t="s">
        <v>466</v>
      </c>
      <c r="BS44" t="s">
        <v>474</v>
      </c>
      <c r="BT44" t="s">
        <v>494</v>
      </c>
      <c r="BU44" s="113"/>
      <c r="BV44" s="113"/>
      <c r="BW44" s="114"/>
      <c r="BX44" t="s">
        <v>266</v>
      </c>
      <c r="BY44" t="s">
        <v>473</v>
      </c>
      <c r="BZ44" t="s">
        <v>266</v>
      </c>
      <c r="CA44" t="s">
        <v>473</v>
      </c>
      <c r="CB44" t="s">
        <v>221</v>
      </c>
      <c r="DJ44" t="s">
        <v>340</v>
      </c>
      <c r="DK44" s="117"/>
      <c r="DL44" t="s">
        <v>266</v>
      </c>
      <c r="DM44" t="s">
        <v>266</v>
      </c>
      <c r="DN44" s="116"/>
      <c r="DO44" t="s">
        <v>478</v>
      </c>
      <c r="DP44" t="s">
        <v>340</v>
      </c>
      <c r="DQ44" s="117"/>
      <c r="DR44" t="s">
        <v>266</v>
      </c>
      <c r="DS44" t="s">
        <v>266</v>
      </c>
      <c r="DT44" s="116"/>
      <c r="DU44" t="s">
        <v>478</v>
      </c>
      <c r="DV44" t="s">
        <v>340</v>
      </c>
      <c r="DW44" s="117"/>
      <c r="DX44" t="s">
        <v>266</v>
      </c>
      <c r="DY44" t="s">
        <v>266</v>
      </c>
      <c r="DZ44" s="116"/>
      <c r="EA44" t="s">
        <v>478</v>
      </c>
      <c r="EB44" t="s">
        <v>340</v>
      </c>
      <c r="EC44" s="117"/>
      <c r="ED44" t="s">
        <v>266</v>
      </c>
      <c r="EE44" t="s">
        <v>266</v>
      </c>
      <c r="EF44" s="116"/>
      <c r="EG44" t="s">
        <v>478</v>
      </c>
      <c r="EH44" t="s">
        <v>340</v>
      </c>
      <c r="EI44" s="117"/>
      <c r="EJ44" t="s">
        <v>266</v>
      </c>
      <c r="EK44" t="s">
        <v>266</v>
      </c>
      <c r="EL44" s="116"/>
      <c r="EM44" t="s">
        <v>478</v>
      </c>
      <c r="EN44" t="s">
        <v>340</v>
      </c>
      <c r="EO44" s="117"/>
      <c r="EP44" t="s">
        <v>266</v>
      </c>
      <c r="EQ44" t="s">
        <v>266</v>
      </c>
      <c r="ER44" s="116"/>
      <c r="ES44" t="s">
        <v>478</v>
      </c>
      <c r="ET44" t="s">
        <v>340</v>
      </c>
      <c r="EU44" s="117"/>
      <c r="EV44" t="s">
        <v>266</v>
      </c>
      <c r="EW44" t="s">
        <v>266</v>
      </c>
      <c r="EX44" s="116"/>
      <c r="EY44" t="s">
        <v>478</v>
      </c>
      <c r="EZ44" t="s">
        <v>340</v>
      </c>
      <c r="FA44" s="117"/>
      <c r="FB44" t="s">
        <v>266</v>
      </c>
      <c r="FC44" t="s">
        <v>266</v>
      </c>
      <c r="FD44" s="116"/>
      <c r="FE44" t="s">
        <v>478</v>
      </c>
      <c r="FF44" t="s">
        <v>340</v>
      </c>
      <c r="FG44" s="117"/>
      <c r="FH44" t="s">
        <v>340</v>
      </c>
      <c r="FI44" t="s">
        <v>266</v>
      </c>
      <c r="FJ44" s="116"/>
      <c r="FK44" t="s">
        <v>266</v>
      </c>
      <c r="FL44" t="s">
        <v>340</v>
      </c>
      <c r="FM44" s="117"/>
      <c r="FN44" t="s">
        <v>266</v>
      </c>
      <c r="FO44" t="s">
        <v>266</v>
      </c>
      <c r="FP44" s="116"/>
      <c r="FQ44" t="s">
        <v>478</v>
      </c>
      <c r="FR44" t="s">
        <v>340</v>
      </c>
      <c r="FS44" s="117"/>
      <c r="FT44" t="s">
        <v>340</v>
      </c>
      <c r="FU44" t="s">
        <v>266</v>
      </c>
      <c r="FV44" s="116"/>
      <c r="FW44" t="s">
        <v>266</v>
      </c>
      <c r="FX44" t="s">
        <v>340</v>
      </c>
      <c r="FY44" s="117"/>
      <c r="FZ44" t="s">
        <v>340</v>
      </c>
      <c r="GA44" t="s">
        <v>266</v>
      </c>
      <c r="GB44" s="116"/>
      <c r="GC44" t="s">
        <v>266</v>
      </c>
      <c r="GD44" t="s">
        <v>340</v>
      </c>
      <c r="GE44" s="117"/>
      <c r="GF44" t="s">
        <v>266</v>
      </c>
      <c r="GG44" t="s">
        <v>266</v>
      </c>
      <c r="GH44" s="116"/>
      <c r="GI44" t="s">
        <v>478</v>
      </c>
      <c r="GJ44" t="s">
        <v>340</v>
      </c>
      <c r="GK44" s="117"/>
      <c r="GL44" t="s">
        <v>266</v>
      </c>
      <c r="GM44" t="s">
        <v>266</v>
      </c>
      <c r="GN44" s="116"/>
      <c r="GO44" t="s">
        <v>478</v>
      </c>
      <c r="GP44" t="s">
        <v>340</v>
      </c>
      <c r="GQ44" s="117"/>
      <c r="GR44" t="s">
        <v>266</v>
      </c>
      <c r="GS44" t="s">
        <v>266</v>
      </c>
      <c r="GT44" s="116"/>
      <c r="GU44" t="s">
        <v>478</v>
      </c>
      <c r="GV44" t="s">
        <v>340</v>
      </c>
      <c r="GW44" s="117"/>
      <c r="GX44" t="s">
        <v>266</v>
      </c>
      <c r="GY44" t="s">
        <v>266</v>
      </c>
      <c r="GZ44" s="116"/>
      <c r="HA44" t="s">
        <v>478</v>
      </c>
      <c r="HB44" t="s">
        <v>340</v>
      </c>
      <c r="HC44" s="117"/>
      <c r="HD44" t="s">
        <v>266</v>
      </c>
      <c r="HE44" t="s">
        <v>266</v>
      </c>
      <c r="HF44" s="116"/>
      <c r="HG44" t="s">
        <v>478</v>
      </c>
      <c r="HH44" t="s">
        <v>340</v>
      </c>
      <c r="HI44" s="117"/>
      <c r="HJ44" t="s">
        <v>266</v>
      </c>
      <c r="HK44" t="s">
        <v>266</v>
      </c>
      <c r="HL44" s="116"/>
      <c r="HM44" t="s">
        <v>478</v>
      </c>
      <c r="HN44" t="s">
        <v>340</v>
      </c>
      <c r="HO44" s="117"/>
      <c r="HP44" t="s">
        <v>266</v>
      </c>
      <c r="HQ44" t="s">
        <v>266</v>
      </c>
      <c r="HR44" s="116"/>
      <c r="HS44" t="s">
        <v>478</v>
      </c>
      <c r="HT44" t="s">
        <v>340</v>
      </c>
      <c r="HU44" s="117"/>
      <c r="HV44" t="s">
        <v>266</v>
      </c>
      <c r="HW44" t="s">
        <v>266</v>
      </c>
      <c r="HX44" s="116"/>
      <c r="HY44" t="s">
        <v>478</v>
      </c>
      <c r="HZ44" t="s">
        <v>340</v>
      </c>
      <c r="IA44" s="117"/>
      <c r="IB44" t="s">
        <v>266</v>
      </c>
      <c r="IC44" t="s">
        <v>266</v>
      </c>
      <c r="ID44" s="116"/>
      <c r="IE44" t="s">
        <v>478</v>
      </c>
      <c r="IF44" t="s">
        <v>340</v>
      </c>
      <c r="IG44" s="117"/>
      <c r="IH44" t="s">
        <v>266</v>
      </c>
      <c r="II44" t="s">
        <v>266</v>
      </c>
      <c r="IJ44" s="116"/>
      <c r="IK44" t="s">
        <v>478</v>
      </c>
      <c r="IL44" t="s">
        <v>340</v>
      </c>
      <c r="IM44" s="117"/>
      <c r="IN44" t="s">
        <v>266</v>
      </c>
      <c r="IO44" t="s">
        <v>266</v>
      </c>
      <c r="IP44" s="116"/>
      <c r="IQ44" t="s">
        <v>478</v>
      </c>
      <c r="IR44" t="s">
        <v>340</v>
      </c>
      <c r="IS44" s="117"/>
      <c r="IT44" t="s">
        <v>266</v>
      </c>
      <c r="IU44" t="s">
        <v>266</v>
      </c>
      <c r="IV44" s="116"/>
      <c r="IW44" t="s">
        <v>478</v>
      </c>
      <c r="IX44" t="s">
        <v>340</v>
      </c>
      <c r="IY44" s="117"/>
      <c r="IZ44" t="s">
        <v>266</v>
      </c>
      <c r="JA44" t="s">
        <v>266</v>
      </c>
      <c r="JB44" s="116"/>
      <c r="JC44" t="s">
        <v>478</v>
      </c>
      <c r="JD44" t="s">
        <v>340</v>
      </c>
      <c r="JE44" s="117"/>
      <c r="JF44" t="s">
        <v>266</v>
      </c>
      <c r="JG44" t="s">
        <v>266</v>
      </c>
      <c r="JH44" s="116"/>
      <c r="JI44" t="s">
        <v>478</v>
      </c>
      <c r="JJ44" t="s">
        <v>340</v>
      </c>
      <c r="JK44" s="117"/>
      <c r="JL44" t="s">
        <v>266</v>
      </c>
      <c r="JM44" t="s">
        <v>266</v>
      </c>
      <c r="JN44" s="116"/>
      <c r="JO44" t="s">
        <v>478</v>
      </c>
      <c r="JP44" t="s">
        <v>340</v>
      </c>
      <c r="JQ44" s="117"/>
      <c r="JR44" t="s">
        <v>266</v>
      </c>
      <c r="JS44" t="s">
        <v>266</v>
      </c>
      <c r="JT44" s="116"/>
      <c r="JU44" t="s">
        <v>478</v>
      </c>
      <c r="JV44" t="s">
        <v>340</v>
      </c>
      <c r="JW44" s="117"/>
      <c r="JX44" t="s">
        <v>266</v>
      </c>
      <c r="JY44" t="s">
        <v>266</v>
      </c>
      <c r="JZ44" s="116"/>
      <c r="KA44" t="s">
        <v>478</v>
      </c>
      <c r="KB44" t="s">
        <v>340</v>
      </c>
      <c r="KC44" s="117"/>
      <c r="KD44" t="s">
        <v>266</v>
      </c>
      <c r="KE44" t="s">
        <v>266</v>
      </c>
      <c r="KF44" s="116"/>
      <c r="KG44" t="s">
        <v>478</v>
      </c>
      <c r="KH44" t="s">
        <v>340</v>
      </c>
      <c r="KI44" s="117"/>
      <c r="KJ44" t="s">
        <v>266</v>
      </c>
      <c r="KK44" t="s">
        <v>266</v>
      </c>
      <c r="KL44" s="116"/>
      <c r="KM44" t="s">
        <v>478</v>
      </c>
      <c r="KN44" t="s">
        <v>340</v>
      </c>
      <c r="KO44" s="117"/>
      <c r="KP44" t="s">
        <v>266</v>
      </c>
      <c r="KQ44" t="s">
        <v>266</v>
      </c>
      <c r="KR44" s="116"/>
      <c r="KS44" t="s">
        <v>478</v>
      </c>
      <c r="KT44" t="s">
        <v>340</v>
      </c>
      <c r="KU44" s="117"/>
      <c r="KV44" t="s">
        <v>266</v>
      </c>
      <c r="KW44" t="s">
        <v>266</v>
      </c>
      <c r="KX44" s="116"/>
      <c r="KY44" t="s">
        <v>478</v>
      </c>
      <c r="KZ44" t="s">
        <v>340</v>
      </c>
      <c r="LA44" s="117"/>
      <c r="LB44" t="s">
        <v>266</v>
      </c>
      <c r="LC44" t="s">
        <v>266</v>
      </c>
      <c r="LD44" s="116"/>
      <c r="LE44" t="s">
        <v>478</v>
      </c>
      <c r="LF44" t="s">
        <v>340</v>
      </c>
      <c r="LG44" s="117"/>
      <c r="LH44" t="s">
        <v>266</v>
      </c>
      <c r="LI44" t="s">
        <v>266</v>
      </c>
      <c r="LJ44" s="116"/>
      <c r="LK44" t="s">
        <v>478</v>
      </c>
      <c r="LL44" t="s">
        <v>340</v>
      </c>
      <c r="LM44" s="117"/>
      <c r="LN44" t="s">
        <v>266</v>
      </c>
      <c r="LO44" t="s">
        <v>266</v>
      </c>
      <c r="LP44" s="116"/>
      <c r="LQ44" t="s">
        <v>478</v>
      </c>
      <c r="LR44" t="s">
        <v>340</v>
      </c>
      <c r="LS44" s="117"/>
      <c r="LT44" t="s">
        <v>266</v>
      </c>
      <c r="LU44" t="s">
        <v>266</v>
      </c>
      <c r="LV44" s="116"/>
      <c r="LW44" t="s">
        <v>478</v>
      </c>
      <c r="LX44" t="s">
        <v>340</v>
      </c>
      <c r="LY44" s="117"/>
      <c r="LZ44" t="s">
        <v>266</v>
      </c>
      <c r="MA44" t="s">
        <v>266</v>
      </c>
      <c r="MB44" s="116"/>
      <c r="MC44" t="s">
        <v>478</v>
      </c>
      <c r="MD44" t="s">
        <v>340</v>
      </c>
      <c r="ME44" s="117"/>
      <c r="MF44" t="s">
        <v>266</v>
      </c>
      <c r="MG44" t="s">
        <v>266</v>
      </c>
      <c r="MH44" s="116"/>
      <c r="MI44" t="s">
        <v>478</v>
      </c>
      <c r="MJ44" t="s">
        <v>340</v>
      </c>
      <c r="MK44" s="117"/>
      <c r="ML44" t="s">
        <v>266</v>
      </c>
      <c r="MM44" t="s">
        <v>266</v>
      </c>
      <c r="MN44" s="116"/>
      <c r="MO44" t="s">
        <v>478</v>
      </c>
      <c r="MP44" t="s">
        <v>340</v>
      </c>
      <c r="MQ44" s="117"/>
      <c r="MR44" t="s">
        <v>266</v>
      </c>
      <c r="MS44" t="s">
        <v>266</v>
      </c>
      <c r="MT44" s="116"/>
      <c r="MU44" t="s">
        <v>478</v>
      </c>
      <c r="MV44" t="s">
        <v>340</v>
      </c>
      <c r="MW44" s="117"/>
      <c r="MX44" t="s">
        <v>266</v>
      </c>
      <c r="MY44" t="s">
        <v>266</v>
      </c>
      <c r="MZ44" s="116"/>
      <c r="NA44" t="s">
        <v>478</v>
      </c>
      <c r="NB44" t="s">
        <v>340</v>
      </c>
      <c r="NC44" s="117"/>
      <c r="ND44" t="s">
        <v>266</v>
      </c>
      <c r="NE44" t="s">
        <v>266</v>
      </c>
      <c r="NF44" s="116"/>
      <c r="NG44" t="s">
        <v>478</v>
      </c>
      <c r="NH44" t="s">
        <v>340</v>
      </c>
      <c r="NI44" s="117"/>
      <c r="NJ44" t="s">
        <v>266</v>
      </c>
      <c r="NK44" t="s">
        <v>266</v>
      </c>
      <c r="NL44" s="116"/>
      <c r="NM44" t="s">
        <v>478</v>
      </c>
      <c r="NN44" t="s">
        <v>340</v>
      </c>
      <c r="NO44" s="117"/>
      <c r="NP44" t="s">
        <v>266</v>
      </c>
      <c r="NQ44" t="s">
        <v>266</v>
      </c>
      <c r="NR44" s="116"/>
      <c r="NS44" t="s">
        <v>478</v>
      </c>
      <c r="NT44" t="s">
        <v>340</v>
      </c>
      <c r="NU44" s="117"/>
      <c r="NV44" t="s">
        <v>266</v>
      </c>
      <c r="NW44" t="s">
        <v>266</v>
      </c>
      <c r="NX44" s="116"/>
      <c r="NY44" t="s">
        <v>478</v>
      </c>
      <c r="NZ44" t="s">
        <v>340</v>
      </c>
      <c r="OA44" s="117"/>
      <c r="OB44" t="s">
        <v>266</v>
      </c>
      <c r="OC44" t="s">
        <v>266</v>
      </c>
      <c r="OD44" s="116"/>
      <c r="OE44" t="s">
        <v>478</v>
      </c>
      <c r="OF44" t="s">
        <v>340</v>
      </c>
      <c r="OG44" s="117"/>
      <c r="OH44" t="s">
        <v>266</v>
      </c>
      <c r="OI44" t="s">
        <v>266</v>
      </c>
      <c r="OJ44" s="116"/>
      <c r="OK44" t="s">
        <v>478</v>
      </c>
      <c r="OL44" t="s">
        <v>340</v>
      </c>
      <c r="OM44" s="117"/>
      <c r="ON44" t="s">
        <v>340</v>
      </c>
      <c r="OO44" t="s">
        <v>266</v>
      </c>
      <c r="OP44" s="116"/>
      <c r="OQ44" t="s">
        <v>266</v>
      </c>
      <c r="OR44" t="s">
        <v>340</v>
      </c>
      <c r="OS44" s="117"/>
      <c r="OT44" t="s">
        <v>266</v>
      </c>
      <c r="OU44" t="s">
        <v>266</v>
      </c>
      <c r="OV44" s="116"/>
      <c r="OW44" t="s">
        <v>478</v>
      </c>
      <c r="OX44" t="s">
        <v>340</v>
      </c>
      <c r="OY44" s="117"/>
      <c r="OZ44" t="s">
        <v>266</v>
      </c>
      <c r="PA44" t="s">
        <v>266</v>
      </c>
      <c r="PB44" s="116"/>
      <c r="PC44" t="s">
        <v>478</v>
      </c>
      <c r="PD44" t="s">
        <v>340</v>
      </c>
      <c r="PE44" s="117"/>
      <c r="PF44" t="s">
        <v>266</v>
      </c>
      <c r="PG44" t="s">
        <v>266</v>
      </c>
      <c r="PH44" s="116"/>
      <c r="PI44" t="s">
        <v>478</v>
      </c>
      <c r="PJ44" t="s">
        <v>340</v>
      </c>
      <c r="PK44" s="117"/>
      <c r="PL44" t="s">
        <v>266</v>
      </c>
      <c r="PM44" t="s">
        <v>266</v>
      </c>
      <c r="PN44" s="116"/>
      <c r="PO44" t="s">
        <v>478</v>
      </c>
      <c r="PP44" t="s">
        <v>340</v>
      </c>
      <c r="PQ44" s="117"/>
      <c r="PR44" t="s">
        <v>266</v>
      </c>
      <c r="PS44" t="s">
        <v>266</v>
      </c>
      <c r="PT44" s="116"/>
      <c r="PU44" t="s">
        <v>478</v>
      </c>
      <c r="PV44" t="s">
        <v>340</v>
      </c>
      <c r="PW44" s="117"/>
      <c r="PX44" t="s">
        <v>266</v>
      </c>
      <c r="PY44" t="s">
        <v>266</v>
      </c>
      <c r="PZ44" s="116"/>
      <c r="QA44" t="s">
        <v>478</v>
      </c>
      <c r="QB44" t="s">
        <v>340</v>
      </c>
      <c r="QC44" s="117"/>
      <c r="QD44" t="s">
        <v>266</v>
      </c>
      <c r="QE44" t="s">
        <v>266</v>
      </c>
      <c r="QF44" s="116"/>
      <c r="QG44" t="s">
        <v>478</v>
      </c>
      <c r="QH44" t="s">
        <v>340</v>
      </c>
      <c r="QI44" s="117"/>
      <c r="QJ44" t="s">
        <v>266</v>
      </c>
      <c r="QK44" t="s">
        <v>266</v>
      </c>
      <c r="QL44" s="116"/>
      <c r="QM44" t="s">
        <v>478</v>
      </c>
      <c r="QN44" t="s">
        <v>340</v>
      </c>
      <c r="QO44" s="117"/>
      <c r="QP44" t="s">
        <v>266</v>
      </c>
      <c r="QQ44" t="s">
        <v>266</v>
      </c>
      <c r="QR44" s="116"/>
      <c r="QS44" t="s">
        <v>478</v>
      </c>
      <c r="QT44" t="s">
        <v>340</v>
      </c>
      <c r="QU44" s="117"/>
      <c r="QV44" t="s">
        <v>266</v>
      </c>
      <c r="QW44" t="s">
        <v>266</v>
      </c>
      <c r="QX44" s="116"/>
      <c r="QY44" t="s">
        <v>478</v>
      </c>
    </row>
    <row r="45" spans="1:467" ht="14.5" x14ac:dyDescent="0.35">
      <c r="A45" s="31" t="s">
        <v>651</v>
      </c>
      <c r="B45" s="34" t="s">
        <v>649</v>
      </c>
      <c r="C45" s="31" t="s">
        <v>202</v>
      </c>
      <c r="D45" s="31" t="s">
        <v>314</v>
      </c>
      <c r="E45" s="33" t="s">
        <v>552</v>
      </c>
      <c r="F45"/>
      <c r="G45" t="s">
        <v>188</v>
      </c>
      <c r="H45" t="s">
        <v>188</v>
      </c>
      <c r="I45" t="s">
        <v>188</v>
      </c>
      <c r="J45" t="s">
        <v>464</v>
      </c>
      <c r="K45" t="s">
        <v>221</v>
      </c>
      <c r="L45" t="s">
        <v>465</v>
      </c>
      <c r="M45" s="115"/>
      <c r="N45" t="s">
        <v>544</v>
      </c>
      <c r="O45" t="s">
        <v>545</v>
      </c>
      <c r="P45" t="s">
        <v>466</v>
      </c>
      <c r="Q45" t="s">
        <v>466</v>
      </c>
      <c r="R45" t="s">
        <v>546</v>
      </c>
      <c r="S45" t="s">
        <v>468</v>
      </c>
      <c r="T45" t="s">
        <v>466</v>
      </c>
      <c r="U45" t="s">
        <v>466</v>
      </c>
      <c r="V45" t="s">
        <v>547</v>
      </c>
      <c r="W45" t="s">
        <v>548</v>
      </c>
      <c r="X45" t="s">
        <v>466</v>
      </c>
      <c r="Y45" t="s">
        <v>466</v>
      </c>
      <c r="Z45" s="113"/>
      <c r="AA45" s="113"/>
      <c r="AB45" s="113"/>
      <c r="AC45" s="113"/>
      <c r="AD45" s="113"/>
      <c r="AE45" s="113"/>
      <c r="AF45" s="113"/>
      <c r="AG45" s="113"/>
      <c r="AH45" s="113"/>
      <c r="AI45" s="113"/>
      <c r="AJ45" s="113"/>
      <c r="AK45" s="113"/>
      <c r="AL45" s="113"/>
      <c r="AM45" s="113"/>
      <c r="AN45" s="113"/>
      <c r="AO45" s="113"/>
      <c r="AP45" t="s">
        <v>549</v>
      </c>
      <c r="AQ45" t="s">
        <v>550</v>
      </c>
      <c r="AR45" s="113"/>
      <c r="AS45" s="113"/>
      <c r="AT45" t="s">
        <v>266</v>
      </c>
      <c r="AU45" t="s">
        <v>473</v>
      </c>
      <c r="AV45" t="s">
        <v>266</v>
      </c>
      <c r="AW45" t="s">
        <v>473</v>
      </c>
      <c r="AX45" s="113"/>
      <c r="AY45" s="113"/>
      <c r="AZ45" s="114"/>
      <c r="BA45" s="113"/>
      <c r="BB45" s="113"/>
      <c r="BC45" s="114"/>
      <c r="BD45" s="113"/>
      <c r="BE45" s="113"/>
      <c r="BF45" s="113"/>
      <c r="BG45" s="113"/>
      <c r="BH45" s="113"/>
      <c r="BI45" s="113"/>
      <c r="BJ45" s="114"/>
      <c r="BK45" s="113"/>
      <c r="BL45" s="113"/>
      <c r="BM45" s="114"/>
      <c r="BN45" s="113"/>
      <c r="BO45" s="113"/>
      <c r="BP45" s="113"/>
      <c r="BQ45" s="113"/>
      <c r="BR45" t="s">
        <v>544</v>
      </c>
      <c r="BS45" t="s">
        <v>551</v>
      </c>
      <c r="BT45" t="s">
        <v>475</v>
      </c>
      <c r="BU45" s="113"/>
      <c r="BV45" s="113"/>
      <c r="BW45" s="114"/>
      <c r="BX45" t="s">
        <v>266</v>
      </c>
      <c r="BY45" t="s">
        <v>473</v>
      </c>
      <c r="BZ45" t="s">
        <v>266</v>
      </c>
      <c r="CA45" t="s">
        <v>473</v>
      </c>
      <c r="CB45" t="s">
        <v>221</v>
      </c>
      <c r="DJ45" t="s">
        <v>553</v>
      </c>
      <c r="DK45" s="117"/>
      <c r="DL45" t="s">
        <v>266</v>
      </c>
      <c r="DM45" t="s">
        <v>266</v>
      </c>
      <c r="DN45" s="116"/>
      <c r="DO45" t="s">
        <v>478</v>
      </c>
      <c r="DP45" t="s">
        <v>554</v>
      </c>
      <c r="DQ45" s="117"/>
      <c r="DR45" t="s">
        <v>266</v>
      </c>
      <c r="DS45" t="s">
        <v>266</v>
      </c>
      <c r="DT45" s="116"/>
      <c r="DU45" t="s">
        <v>478</v>
      </c>
      <c r="DV45" t="s">
        <v>553</v>
      </c>
      <c r="DW45" s="117"/>
      <c r="DX45" t="s">
        <v>266</v>
      </c>
      <c r="DY45" t="s">
        <v>266</v>
      </c>
      <c r="DZ45" s="116"/>
      <c r="EA45" t="s">
        <v>478</v>
      </c>
      <c r="EB45" t="s">
        <v>555</v>
      </c>
      <c r="EC45" s="117"/>
      <c r="ED45" t="s">
        <v>266</v>
      </c>
      <c r="EE45" t="s">
        <v>266</v>
      </c>
      <c r="EF45" s="116"/>
      <c r="EG45" t="s">
        <v>478</v>
      </c>
      <c r="EH45" t="s">
        <v>342</v>
      </c>
      <c r="EI45" s="117"/>
      <c r="EJ45" t="s">
        <v>266</v>
      </c>
      <c r="EK45" t="s">
        <v>266</v>
      </c>
      <c r="EL45" s="116"/>
      <c r="EM45" t="s">
        <v>478</v>
      </c>
      <c r="EN45" t="s">
        <v>340</v>
      </c>
      <c r="EO45" s="117"/>
      <c r="EP45" t="s">
        <v>266</v>
      </c>
      <c r="EQ45" t="s">
        <v>266</v>
      </c>
      <c r="ER45" s="116"/>
      <c r="ES45" t="s">
        <v>478</v>
      </c>
      <c r="ET45" t="s">
        <v>554</v>
      </c>
      <c r="EU45" s="117"/>
      <c r="EV45" t="s">
        <v>266</v>
      </c>
      <c r="EW45" t="s">
        <v>266</v>
      </c>
      <c r="EX45" s="116"/>
      <c r="EY45" t="s">
        <v>478</v>
      </c>
      <c r="EZ45" t="s">
        <v>554</v>
      </c>
      <c r="FA45" s="117"/>
      <c r="FB45" t="s">
        <v>266</v>
      </c>
      <c r="FC45" t="s">
        <v>266</v>
      </c>
      <c r="FD45" s="116"/>
      <c r="FE45" t="s">
        <v>478</v>
      </c>
      <c r="FF45" t="s">
        <v>554</v>
      </c>
      <c r="FG45" s="117"/>
      <c r="FH45" t="s">
        <v>554</v>
      </c>
      <c r="FI45" t="s">
        <v>266</v>
      </c>
      <c r="FJ45" s="116"/>
      <c r="FK45" t="s">
        <v>266</v>
      </c>
      <c r="FL45" t="s">
        <v>340</v>
      </c>
      <c r="FM45" s="117"/>
      <c r="FN45" t="s">
        <v>266</v>
      </c>
      <c r="FO45" t="s">
        <v>266</v>
      </c>
      <c r="FP45" s="116"/>
      <c r="FQ45" t="s">
        <v>478</v>
      </c>
      <c r="FR45" t="s">
        <v>556</v>
      </c>
      <c r="FS45" s="117"/>
      <c r="FT45" t="s">
        <v>556</v>
      </c>
      <c r="FU45" t="s">
        <v>266</v>
      </c>
      <c r="FV45" s="116"/>
      <c r="FW45" t="s">
        <v>266</v>
      </c>
      <c r="FX45" t="s">
        <v>342</v>
      </c>
      <c r="FY45" s="117"/>
      <c r="FZ45" t="s">
        <v>342</v>
      </c>
      <c r="GA45" t="s">
        <v>266</v>
      </c>
      <c r="GB45" s="116"/>
      <c r="GC45" t="s">
        <v>266</v>
      </c>
      <c r="GD45" t="s">
        <v>557</v>
      </c>
      <c r="GE45" s="117"/>
      <c r="GF45" t="s">
        <v>266</v>
      </c>
      <c r="GG45" t="s">
        <v>266</v>
      </c>
      <c r="GH45" s="116"/>
      <c r="GI45" t="s">
        <v>478</v>
      </c>
      <c r="GJ45" t="s">
        <v>342</v>
      </c>
      <c r="GK45" s="117"/>
      <c r="GL45" t="s">
        <v>266</v>
      </c>
      <c r="GM45" t="s">
        <v>266</v>
      </c>
      <c r="GN45" s="116"/>
      <c r="GO45" t="s">
        <v>478</v>
      </c>
      <c r="GP45" t="s">
        <v>558</v>
      </c>
      <c r="GQ45" s="117"/>
      <c r="GR45" t="s">
        <v>266</v>
      </c>
      <c r="GS45" t="s">
        <v>266</v>
      </c>
      <c r="GT45" s="116"/>
      <c r="GU45" t="s">
        <v>478</v>
      </c>
      <c r="GV45" t="s">
        <v>557</v>
      </c>
      <c r="GW45" s="117"/>
      <c r="GX45" t="s">
        <v>266</v>
      </c>
      <c r="GY45" t="s">
        <v>266</v>
      </c>
      <c r="GZ45" s="116"/>
      <c r="HA45" t="s">
        <v>478</v>
      </c>
      <c r="HB45" t="s">
        <v>340</v>
      </c>
      <c r="HC45" s="117"/>
      <c r="HD45" t="s">
        <v>266</v>
      </c>
      <c r="HE45" t="s">
        <v>266</v>
      </c>
      <c r="HF45" s="116"/>
      <c r="HG45" t="s">
        <v>478</v>
      </c>
      <c r="HH45" t="s">
        <v>558</v>
      </c>
      <c r="HI45" s="117"/>
      <c r="HJ45" t="s">
        <v>266</v>
      </c>
      <c r="HK45" t="s">
        <v>266</v>
      </c>
      <c r="HL45" s="116"/>
      <c r="HM45" t="s">
        <v>478</v>
      </c>
      <c r="HN45" t="s">
        <v>553</v>
      </c>
      <c r="HO45" s="117"/>
      <c r="HP45" t="s">
        <v>266</v>
      </c>
      <c r="HQ45" t="s">
        <v>266</v>
      </c>
      <c r="HR45" s="116"/>
      <c r="HS45" t="s">
        <v>478</v>
      </c>
      <c r="HT45" t="s">
        <v>557</v>
      </c>
      <c r="HU45" s="117"/>
      <c r="HV45" t="s">
        <v>266</v>
      </c>
      <c r="HW45" t="s">
        <v>266</v>
      </c>
      <c r="HX45" s="116"/>
      <c r="HY45" t="s">
        <v>478</v>
      </c>
      <c r="HZ45" t="s">
        <v>553</v>
      </c>
      <c r="IA45" s="117"/>
      <c r="IB45" t="s">
        <v>266</v>
      </c>
      <c r="IC45" t="s">
        <v>266</v>
      </c>
      <c r="ID45" s="116"/>
      <c r="IE45" t="s">
        <v>478</v>
      </c>
      <c r="IF45" t="s">
        <v>557</v>
      </c>
      <c r="IG45" s="117"/>
      <c r="IH45" t="s">
        <v>266</v>
      </c>
      <c r="II45" t="s">
        <v>266</v>
      </c>
      <c r="IJ45" s="116"/>
      <c r="IK45" t="s">
        <v>478</v>
      </c>
      <c r="IL45" t="s">
        <v>559</v>
      </c>
      <c r="IM45" s="117"/>
      <c r="IN45" t="s">
        <v>266</v>
      </c>
      <c r="IO45" t="s">
        <v>266</v>
      </c>
      <c r="IP45" s="116"/>
      <c r="IQ45" t="s">
        <v>478</v>
      </c>
      <c r="IR45" t="s">
        <v>554</v>
      </c>
      <c r="IS45" s="117"/>
      <c r="IT45" t="s">
        <v>266</v>
      </c>
      <c r="IU45" t="s">
        <v>266</v>
      </c>
      <c r="IV45" s="116"/>
      <c r="IW45" t="s">
        <v>478</v>
      </c>
      <c r="IX45" t="s">
        <v>560</v>
      </c>
      <c r="IY45" s="117"/>
      <c r="IZ45" t="s">
        <v>266</v>
      </c>
      <c r="JA45" t="s">
        <v>266</v>
      </c>
      <c r="JB45" s="116"/>
      <c r="JC45" t="s">
        <v>478</v>
      </c>
      <c r="JD45" t="s">
        <v>560</v>
      </c>
      <c r="JE45" s="117"/>
      <c r="JF45" t="s">
        <v>266</v>
      </c>
      <c r="JG45" t="s">
        <v>266</v>
      </c>
      <c r="JH45" s="116"/>
      <c r="JI45" t="s">
        <v>478</v>
      </c>
      <c r="JJ45" t="s">
        <v>554</v>
      </c>
      <c r="JK45" s="117"/>
      <c r="JL45" t="s">
        <v>266</v>
      </c>
      <c r="JM45" t="s">
        <v>266</v>
      </c>
      <c r="JN45" s="116"/>
      <c r="JO45" t="s">
        <v>478</v>
      </c>
      <c r="JP45" t="s">
        <v>554</v>
      </c>
      <c r="JQ45" s="117"/>
      <c r="JR45" t="s">
        <v>266</v>
      </c>
      <c r="JS45" t="s">
        <v>266</v>
      </c>
      <c r="JT45" s="116"/>
      <c r="JU45" t="s">
        <v>478</v>
      </c>
      <c r="JV45" t="s">
        <v>553</v>
      </c>
      <c r="JW45" s="117"/>
      <c r="JX45" t="s">
        <v>266</v>
      </c>
      <c r="JY45" t="s">
        <v>266</v>
      </c>
      <c r="JZ45" s="116"/>
      <c r="KA45" t="s">
        <v>478</v>
      </c>
      <c r="KB45" t="s">
        <v>266</v>
      </c>
      <c r="KC45" s="117"/>
      <c r="KD45" t="s">
        <v>266</v>
      </c>
      <c r="KE45" t="s">
        <v>513</v>
      </c>
      <c r="KF45" s="116"/>
      <c r="KG45" t="s">
        <v>478</v>
      </c>
      <c r="KH45" t="s">
        <v>340</v>
      </c>
      <c r="KI45" s="117"/>
      <c r="KJ45" t="s">
        <v>266</v>
      </c>
      <c r="KK45" t="s">
        <v>266</v>
      </c>
      <c r="KL45" s="116"/>
      <c r="KM45" t="s">
        <v>478</v>
      </c>
      <c r="KN45" t="s">
        <v>561</v>
      </c>
      <c r="KO45" s="117"/>
      <c r="KP45" t="s">
        <v>266</v>
      </c>
      <c r="KQ45" t="s">
        <v>266</v>
      </c>
      <c r="KR45" s="116"/>
      <c r="KS45" t="s">
        <v>478</v>
      </c>
      <c r="KT45" t="s">
        <v>340</v>
      </c>
      <c r="KU45" s="117"/>
      <c r="KV45" t="s">
        <v>266</v>
      </c>
      <c r="KW45" t="s">
        <v>266</v>
      </c>
      <c r="KX45" s="116"/>
      <c r="KY45" t="s">
        <v>478</v>
      </c>
      <c r="KZ45" t="s">
        <v>554</v>
      </c>
      <c r="LA45" s="117"/>
      <c r="LB45" t="s">
        <v>266</v>
      </c>
      <c r="LC45" t="s">
        <v>266</v>
      </c>
      <c r="LD45" s="116"/>
      <c r="LE45" t="s">
        <v>478</v>
      </c>
      <c r="LF45" t="s">
        <v>340</v>
      </c>
      <c r="LG45" s="117"/>
      <c r="LH45" t="s">
        <v>266</v>
      </c>
      <c r="LI45" t="s">
        <v>266</v>
      </c>
      <c r="LJ45" s="116"/>
      <c r="LK45" t="s">
        <v>478</v>
      </c>
      <c r="LL45" t="s">
        <v>340</v>
      </c>
      <c r="LM45" s="117"/>
      <c r="LN45" t="s">
        <v>266</v>
      </c>
      <c r="LO45" t="s">
        <v>266</v>
      </c>
      <c r="LP45" s="116"/>
      <c r="LQ45" t="s">
        <v>478</v>
      </c>
      <c r="LR45" t="s">
        <v>340</v>
      </c>
      <c r="LS45" s="117"/>
      <c r="LT45" t="s">
        <v>266</v>
      </c>
      <c r="LU45" t="s">
        <v>266</v>
      </c>
      <c r="LV45" s="116"/>
      <c r="LW45" t="s">
        <v>478</v>
      </c>
      <c r="LX45" t="s">
        <v>340</v>
      </c>
      <c r="LY45" s="117"/>
      <c r="LZ45" t="s">
        <v>266</v>
      </c>
      <c r="MA45" t="s">
        <v>266</v>
      </c>
      <c r="MB45" s="116"/>
      <c r="MC45" t="s">
        <v>478</v>
      </c>
      <c r="MD45" t="s">
        <v>554</v>
      </c>
      <c r="ME45" s="117"/>
      <c r="MF45" t="s">
        <v>266</v>
      </c>
      <c r="MG45" t="s">
        <v>266</v>
      </c>
      <c r="MH45" s="116"/>
      <c r="MI45" t="s">
        <v>478</v>
      </c>
      <c r="MJ45" t="s">
        <v>554</v>
      </c>
      <c r="MK45" s="117"/>
      <c r="ML45" t="s">
        <v>266</v>
      </c>
      <c r="MM45" t="s">
        <v>266</v>
      </c>
      <c r="MN45" s="116"/>
      <c r="MO45" t="s">
        <v>478</v>
      </c>
      <c r="MP45" t="s">
        <v>340</v>
      </c>
      <c r="MQ45" s="117"/>
      <c r="MR45" t="s">
        <v>266</v>
      </c>
      <c r="MS45" t="s">
        <v>266</v>
      </c>
      <c r="MT45" s="116"/>
      <c r="MU45" t="s">
        <v>478</v>
      </c>
      <c r="MV45" t="s">
        <v>534</v>
      </c>
      <c r="MW45" s="117"/>
      <c r="MX45" t="s">
        <v>266</v>
      </c>
      <c r="MY45" t="s">
        <v>266</v>
      </c>
      <c r="MZ45" s="116"/>
      <c r="NA45" t="s">
        <v>478</v>
      </c>
      <c r="NB45" t="s">
        <v>560</v>
      </c>
      <c r="NC45" s="117"/>
      <c r="ND45" t="s">
        <v>266</v>
      </c>
      <c r="NE45" t="s">
        <v>266</v>
      </c>
      <c r="NF45" s="116"/>
      <c r="NG45" t="s">
        <v>478</v>
      </c>
      <c r="NH45" t="s">
        <v>266</v>
      </c>
      <c r="NI45" s="117"/>
      <c r="NJ45" t="s">
        <v>266</v>
      </c>
      <c r="NK45" t="s">
        <v>516</v>
      </c>
      <c r="NL45" s="116"/>
      <c r="NM45" t="s">
        <v>478</v>
      </c>
      <c r="NN45" t="s">
        <v>266</v>
      </c>
      <c r="NO45" s="117"/>
      <c r="NP45" t="s">
        <v>266</v>
      </c>
      <c r="NQ45" t="s">
        <v>517</v>
      </c>
      <c r="NR45" s="116"/>
      <c r="NS45" t="s">
        <v>478</v>
      </c>
      <c r="NT45" t="s">
        <v>266</v>
      </c>
      <c r="NU45" s="117"/>
      <c r="NV45" t="s">
        <v>266</v>
      </c>
      <c r="NW45" t="s">
        <v>517</v>
      </c>
      <c r="NX45" s="116"/>
      <c r="NY45" t="s">
        <v>478</v>
      </c>
      <c r="NZ45" t="s">
        <v>340</v>
      </c>
      <c r="OA45" s="117"/>
      <c r="OB45" t="s">
        <v>266</v>
      </c>
      <c r="OC45" t="s">
        <v>266</v>
      </c>
      <c r="OD45" s="116"/>
      <c r="OE45" t="s">
        <v>478</v>
      </c>
      <c r="OF45" t="s">
        <v>558</v>
      </c>
      <c r="OG45" s="117"/>
      <c r="OH45" t="s">
        <v>266</v>
      </c>
      <c r="OI45" t="s">
        <v>266</v>
      </c>
      <c r="OJ45" s="116"/>
      <c r="OK45" t="s">
        <v>478</v>
      </c>
      <c r="OL45" t="s">
        <v>556</v>
      </c>
      <c r="OM45" s="117"/>
      <c r="ON45" t="s">
        <v>556</v>
      </c>
      <c r="OO45" t="s">
        <v>266</v>
      </c>
      <c r="OP45" s="116"/>
      <c r="OQ45" t="s">
        <v>266</v>
      </c>
      <c r="OR45" t="s">
        <v>340</v>
      </c>
      <c r="OS45" s="117"/>
      <c r="OT45" t="s">
        <v>266</v>
      </c>
      <c r="OU45" t="s">
        <v>266</v>
      </c>
      <c r="OV45" s="116"/>
      <c r="OW45" t="s">
        <v>478</v>
      </c>
      <c r="OX45" t="s">
        <v>560</v>
      </c>
      <c r="OY45" s="117"/>
      <c r="OZ45" t="s">
        <v>266</v>
      </c>
      <c r="PA45" t="s">
        <v>266</v>
      </c>
      <c r="PB45" s="116"/>
      <c r="PC45" t="s">
        <v>478</v>
      </c>
      <c r="PD45" t="s">
        <v>489</v>
      </c>
      <c r="PE45" s="117"/>
      <c r="PF45" t="s">
        <v>266</v>
      </c>
      <c r="PG45" t="s">
        <v>266</v>
      </c>
      <c r="PH45" s="116"/>
      <c r="PI45" t="s">
        <v>478</v>
      </c>
      <c r="PJ45" t="s">
        <v>489</v>
      </c>
      <c r="PK45" s="117"/>
      <c r="PL45" t="s">
        <v>266</v>
      </c>
      <c r="PM45" t="s">
        <v>266</v>
      </c>
      <c r="PN45" s="116"/>
      <c r="PO45" t="s">
        <v>478</v>
      </c>
      <c r="PP45" t="s">
        <v>554</v>
      </c>
      <c r="PQ45" s="117"/>
      <c r="PR45" t="s">
        <v>266</v>
      </c>
      <c r="PS45" t="s">
        <v>266</v>
      </c>
      <c r="PT45" s="116"/>
      <c r="PU45" t="s">
        <v>478</v>
      </c>
      <c r="PV45" t="s">
        <v>266</v>
      </c>
      <c r="PW45" s="117"/>
      <c r="PX45" t="s">
        <v>266</v>
      </c>
      <c r="PY45" t="s">
        <v>513</v>
      </c>
      <c r="PZ45" s="116"/>
      <c r="QA45" t="s">
        <v>478</v>
      </c>
      <c r="QB45" t="s">
        <v>340</v>
      </c>
      <c r="QC45" s="117"/>
      <c r="QD45" t="s">
        <v>266</v>
      </c>
      <c r="QE45" t="s">
        <v>266</v>
      </c>
      <c r="QF45" s="116"/>
      <c r="QG45" t="s">
        <v>478</v>
      </c>
      <c r="QH45" t="s">
        <v>554</v>
      </c>
      <c r="QI45" s="117"/>
      <c r="QJ45" t="s">
        <v>266</v>
      </c>
      <c r="QK45" t="s">
        <v>266</v>
      </c>
      <c r="QL45" s="116"/>
      <c r="QM45" t="s">
        <v>478</v>
      </c>
      <c r="QN45" t="s">
        <v>554</v>
      </c>
      <c r="QO45" s="117"/>
      <c r="QP45" t="s">
        <v>266</v>
      </c>
      <c r="QQ45" t="s">
        <v>266</v>
      </c>
      <c r="QR45" s="116"/>
      <c r="QS45" t="s">
        <v>478</v>
      </c>
      <c r="QT45" t="s">
        <v>558</v>
      </c>
      <c r="QU45" s="117"/>
      <c r="QV45" t="s">
        <v>266</v>
      </c>
      <c r="QW45" t="s">
        <v>266</v>
      </c>
      <c r="QX45" s="116"/>
      <c r="QY45" t="s">
        <v>478</v>
      </c>
    </row>
    <row r="46" spans="1:467" ht="14.5" x14ac:dyDescent="0.35">
      <c r="A46" s="31" t="s">
        <v>654</v>
      </c>
      <c r="B46" s="34" t="s">
        <v>653</v>
      </c>
      <c r="C46" s="31" t="s">
        <v>205</v>
      </c>
      <c r="D46" s="31" t="s">
        <v>571</v>
      </c>
      <c r="E46" s="33" t="s">
        <v>575</v>
      </c>
      <c r="F46"/>
      <c r="G46" t="s">
        <v>188</v>
      </c>
      <c r="H46" t="s">
        <v>188</v>
      </c>
      <c r="I46" t="s">
        <v>188</v>
      </c>
      <c r="J46" t="s">
        <v>464</v>
      </c>
      <c r="K46" t="s">
        <v>221</v>
      </c>
      <c r="L46" t="s">
        <v>465</v>
      </c>
      <c r="M46" s="115"/>
      <c r="N46" t="s">
        <v>572</v>
      </c>
      <c r="O46" t="s">
        <v>545</v>
      </c>
      <c r="P46" t="s">
        <v>466</v>
      </c>
      <c r="Q46" t="s">
        <v>466</v>
      </c>
      <c r="R46" t="s">
        <v>502</v>
      </c>
      <c r="S46" t="s">
        <v>573</v>
      </c>
      <c r="T46" t="s">
        <v>466</v>
      </c>
      <c r="U46" t="s">
        <v>466</v>
      </c>
      <c r="V46" t="s">
        <v>572</v>
      </c>
      <c r="W46" t="s">
        <v>469</v>
      </c>
      <c r="X46" t="s">
        <v>548</v>
      </c>
      <c r="Y46" t="s">
        <v>466</v>
      </c>
      <c r="Z46" s="113"/>
      <c r="AA46" s="113"/>
      <c r="AB46" s="113"/>
      <c r="AC46" s="113"/>
      <c r="AD46" s="113"/>
      <c r="AE46" s="113"/>
      <c r="AF46" s="113"/>
      <c r="AG46" s="113"/>
      <c r="AH46" s="113"/>
      <c r="AI46" s="113"/>
      <c r="AJ46" s="113"/>
      <c r="AK46" s="113"/>
      <c r="AL46" s="113"/>
      <c r="AM46" s="113"/>
      <c r="AN46" s="113"/>
      <c r="AO46" s="113"/>
      <c r="AP46" t="s">
        <v>549</v>
      </c>
      <c r="AQ46" t="s">
        <v>550</v>
      </c>
      <c r="AR46" s="113"/>
      <c r="AS46" s="113"/>
      <c r="AT46" t="s">
        <v>266</v>
      </c>
      <c r="AU46" t="s">
        <v>473</v>
      </c>
      <c r="AV46" t="s">
        <v>266</v>
      </c>
      <c r="AW46" t="s">
        <v>473</v>
      </c>
      <c r="AX46" s="113"/>
      <c r="AY46" s="113"/>
      <c r="AZ46" s="114"/>
      <c r="BA46" s="113"/>
      <c r="BB46" s="113"/>
      <c r="BC46" s="114"/>
      <c r="BD46" s="113"/>
      <c r="BE46" s="113"/>
      <c r="BF46" s="113"/>
      <c r="BG46" s="113"/>
      <c r="BH46" s="113"/>
      <c r="BI46" s="113"/>
      <c r="BJ46" s="114"/>
      <c r="BK46" s="113"/>
      <c r="BL46" s="113"/>
      <c r="BM46" s="114"/>
      <c r="BN46" s="113"/>
      <c r="BO46" s="113"/>
      <c r="BP46" s="113"/>
      <c r="BQ46" s="113"/>
      <c r="BR46" t="s">
        <v>572</v>
      </c>
      <c r="BS46" t="s">
        <v>574</v>
      </c>
      <c r="BT46" t="s">
        <v>475</v>
      </c>
      <c r="BU46" s="113"/>
      <c r="BV46" s="113"/>
      <c r="BW46" s="114"/>
      <c r="BX46" t="s">
        <v>266</v>
      </c>
      <c r="BY46" t="s">
        <v>473</v>
      </c>
      <c r="BZ46" t="s">
        <v>266</v>
      </c>
      <c r="CA46" t="s">
        <v>473</v>
      </c>
      <c r="CB46" t="s">
        <v>221</v>
      </c>
      <c r="DJ46" t="s">
        <v>485</v>
      </c>
      <c r="DK46" s="117"/>
      <c r="DL46" t="s">
        <v>266</v>
      </c>
      <c r="DM46" t="s">
        <v>266</v>
      </c>
      <c r="DN46" s="116"/>
      <c r="DO46" t="s">
        <v>478</v>
      </c>
      <c r="DP46" t="s">
        <v>576</v>
      </c>
      <c r="DQ46" s="117"/>
      <c r="DR46" t="s">
        <v>266</v>
      </c>
      <c r="DS46" t="s">
        <v>266</v>
      </c>
      <c r="DT46" s="116"/>
      <c r="DU46" t="s">
        <v>478</v>
      </c>
      <c r="DV46" t="s">
        <v>485</v>
      </c>
      <c r="DW46" s="117"/>
      <c r="DX46" t="s">
        <v>266</v>
      </c>
      <c r="DY46" t="s">
        <v>266</v>
      </c>
      <c r="DZ46" s="116"/>
      <c r="EA46" t="s">
        <v>478</v>
      </c>
      <c r="EB46" t="s">
        <v>555</v>
      </c>
      <c r="EC46" s="117"/>
      <c r="ED46" t="s">
        <v>266</v>
      </c>
      <c r="EE46" t="s">
        <v>266</v>
      </c>
      <c r="EF46" s="116"/>
      <c r="EG46" t="s">
        <v>478</v>
      </c>
      <c r="EH46" t="s">
        <v>342</v>
      </c>
      <c r="EI46" s="117"/>
      <c r="EJ46" t="s">
        <v>266</v>
      </c>
      <c r="EK46" t="s">
        <v>266</v>
      </c>
      <c r="EL46" s="116"/>
      <c r="EM46" t="s">
        <v>478</v>
      </c>
      <c r="EN46" t="s">
        <v>340</v>
      </c>
      <c r="EO46" s="117"/>
      <c r="EP46" t="s">
        <v>266</v>
      </c>
      <c r="EQ46" t="s">
        <v>266</v>
      </c>
      <c r="ER46" s="116"/>
      <c r="ES46" t="s">
        <v>478</v>
      </c>
      <c r="ET46" t="s">
        <v>576</v>
      </c>
      <c r="EU46" s="117"/>
      <c r="EV46" t="s">
        <v>266</v>
      </c>
      <c r="EW46" t="s">
        <v>266</v>
      </c>
      <c r="EX46" s="116"/>
      <c r="EY46" t="s">
        <v>478</v>
      </c>
      <c r="EZ46" t="s">
        <v>576</v>
      </c>
      <c r="FA46" s="117"/>
      <c r="FB46" t="s">
        <v>266</v>
      </c>
      <c r="FC46" t="s">
        <v>266</v>
      </c>
      <c r="FD46" s="116"/>
      <c r="FE46" t="s">
        <v>478</v>
      </c>
      <c r="FF46" t="s">
        <v>576</v>
      </c>
      <c r="FG46" s="117"/>
      <c r="FH46" t="s">
        <v>576</v>
      </c>
      <c r="FI46" t="s">
        <v>266</v>
      </c>
      <c r="FJ46" s="116"/>
      <c r="FK46" t="s">
        <v>266</v>
      </c>
      <c r="FL46" t="s">
        <v>340</v>
      </c>
      <c r="FM46" s="117"/>
      <c r="FN46" t="s">
        <v>266</v>
      </c>
      <c r="FO46" t="s">
        <v>266</v>
      </c>
      <c r="FP46" s="116"/>
      <c r="FQ46" t="s">
        <v>478</v>
      </c>
      <c r="FR46" t="s">
        <v>561</v>
      </c>
      <c r="FS46" s="117"/>
      <c r="FT46" t="s">
        <v>561</v>
      </c>
      <c r="FU46" t="s">
        <v>266</v>
      </c>
      <c r="FV46" s="116"/>
      <c r="FW46" t="s">
        <v>266</v>
      </c>
      <c r="FX46" t="s">
        <v>342</v>
      </c>
      <c r="FY46" s="117"/>
      <c r="FZ46" t="s">
        <v>342</v>
      </c>
      <c r="GA46" t="s">
        <v>266</v>
      </c>
      <c r="GB46" s="116"/>
      <c r="GC46" t="s">
        <v>266</v>
      </c>
      <c r="GD46" t="s">
        <v>557</v>
      </c>
      <c r="GE46" s="117"/>
      <c r="GF46" t="s">
        <v>266</v>
      </c>
      <c r="GG46" t="s">
        <v>266</v>
      </c>
      <c r="GH46" s="116"/>
      <c r="GI46" t="s">
        <v>478</v>
      </c>
      <c r="GJ46" t="s">
        <v>342</v>
      </c>
      <c r="GK46" s="117"/>
      <c r="GL46" t="s">
        <v>266</v>
      </c>
      <c r="GM46" t="s">
        <v>266</v>
      </c>
      <c r="GN46" s="116"/>
      <c r="GO46" t="s">
        <v>478</v>
      </c>
      <c r="GP46" t="s">
        <v>558</v>
      </c>
      <c r="GQ46" s="117"/>
      <c r="GR46" t="s">
        <v>266</v>
      </c>
      <c r="GS46" t="s">
        <v>266</v>
      </c>
      <c r="GT46" s="116"/>
      <c r="GU46" t="s">
        <v>478</v>
      </c>
      <c r="GV46" t="s">
        <v>557</v>
      </c>
      <c r="GW46" s="117"/>
      <c r="GX46" t="s">
        <v>266</v>
      </c>
      <c r="GY46" t="s">
        <v>266</v>
      </c>
      <c r="GZ46" s="116"/>
      <c r="HA46" t="s">
        <v>478</v>
      </c>
      <c r="HB46" t="s">
        <v>340</v>
      </c>
      <c r="HC46" s="117"/>
      <c r="HD46" t="s">
        <v>266</v>
      </c>
      <c r="HE46" t="s">
        <v>266</v>
      </c>
      <c r="HF46" s="116"/>
      <c r="HG46" t="s">
        <v>478</v>
      </c>
      <c r="HH46" t="s">
        <v>558</v>
      </c>
      <c r="HI46" s="117"/>
      <c r="HJ46" t="s">
        <v>266</v>
      </c>
      <c r="HK46" t="s">
        <v>266</v>
      </c>
      <c r="HL46" s="116"/>
      <c r="HM46" t="s">
        <v>478</v>
      </c>
      <c r="HN46" t="s">
        <v>485</v>
      </c>
      <c r="HO46" s="117"/>
      <c r="HP46" t="s">
        <v>266</v>
      </c>
      <c r="HQ46" t="s">
        <v>266</v>
      </c>
      <c r="HR46" s="116"/>
      <c r="HS46" t="s">
        <v>478</v>
      </c>
      <c r="HT46" t="s">
        <v>557</v>
      </c>
      <c r="HU46" s="117"/>
      <c r="HV46" t="s">
        <v>266</v>
      </c>
      <c r="HW46" t="s">
        <v>266</v>
      </c>
      <c r="HX46" s="116"/>
      <c r="HY46" t="s">
        <v>478</v>
      </c>
      <c r="HZ46" t="s">
        <v>485</v>
      </c>
      <c r="IA46" s="117"/>
      <c r="IB46" t="s">
        <v>266</v>
      </c>
      <c r="IC46" t="s">
        <v>266</v>
      </c>
      <c r="ID46" s="116"/>
      <c r="IE46" t="s">
        <v>478</v>
      </c>
      <c r="IF46" t="s">
        <v>557</v>
      </c>
      <c r="IG46" s="117"/>
      <c r="IH46" t="s">
        <v>266</v>
      </c>
      <c r="II46" t="s">
        <v>266</v>
      </c>
      <c r="IJ46" s="116"/>
      <c r="IK46" t="s">
        <v>478</v>
      </c>
      <c r="IL46" t="s">
        <v>559</v>
      </c>
      <c r="IM46" s="117"/>
      <c r="IN46" t="s">
        <v>266</v>
      </c>
      <c r="IO46" t="s">
        <v>266</v>
      </c>
      <c r="IP46" s="116"/>
      <c r="IQ46" t="s">
        <v>478</v>
      </c>
      <c r="IR46" t="s">
        <v>578</v>
      </c>
      <c r="IS46" s="117"/>
      <c r="IT46" t="s">
        <v>266</v>
      </c>
      <c r="IU46" t="s">
        <v>266</v>
      </c>
      <c r="IV46" s="116"/>
      <c r="IW46" t="s">
        <v>478</v>
      </c>
      <c r="IX46" t="s">
        <v>512</v>
      </c>
      <c r="IY46" s="117"/>
      <c r="IZ46" t="s">
        <v>266</v>
      </c>
      <c r="JA46" t="s">
        <v>266</v>
      </c>
      <c r="JB46" s="116"/>
      <c r="JC46" t="s">
        <v>478</v>
      </c>
      <c r="JD46" t="s">
        <v>512</v>
      </c>
      <c r="JE46" s="117"/>
      <c r="JF46" t="s">
        <v>266</v>
      </c>
      <c r="JG46" t="s">
        <v>266</v>
      </c>
      <c r="JH46" s="116"/>
      <c r="JI46" t="s">
        <v>478</v>
      </c>
      <c r="JJ46" t="s">
        <v>576</v>
      </c>
      <c r="JK46" s="117"/>
      <c r="JL46" t="s">
        <v>266</v>
      </c>
      <c r="JM46" t="s">
        <v>266</v>
      </c>
      <c r="JN46" s="116"/>
      <c r="JO46" t="s">
        <v>478</v>
      </c>
      <c r="JP46" t="s">
        <v>576</v>
      </c>
      <c r="JQ46" s="117"/>
      <c r="JR46" t="s">
        <v>266</v>
      </c>
      <c r="JS46" t="s">
        <v>266</v>
      </c>
      <c r="JT46" s="116"/>
      <c r="JU46" t="s">
        <v>478</v>
      </c>
      <c r="JV46" t="s">
        <v>485</v>
      </c>
      <c r="JW46" s="117"/>
      <c r="JX46" t="s">
        <v>266</v>
      </c>
      <c r="JY46" t="s">
        <v>266</v>
      </c>
      <c r="JZ46" s="116"/>
      <c r="KA46" t="s">
        <v>478</v>
      </c>
      <c r="KB46" t="s">
        <v>266</v>
      </c>
      <c r="KC46" s="117"/>
      <c r="KD46" t="s">
        <v>266</v>
      </c>
      <c r="KE46" t="s">
        <v>513</v>
      </c>
      <c r="KF46" s="116"/>
      <c r="KG46" t="s">
        <v>478</v>
      </c>
      <c r="KH46" t="s">
        <v>340</v>
      </c>
      <c r="KI46" s="117"/>
      <c r="KJ46" t="s">
        <v>266</v>
      </c>
      <c r="KK46" t="s">
        <v>266</v>
      </c>
      <c r="KL46" s="116"/>
      <c r="KM46" t="s">
        <v>478</v>
      </c>
      <c r="KN46" t="s">
        <v>561</v>
      </c>
      <c r="KO46" s="117"/>
      <c r="KP46" t="s">
        <v>266</v>
      </c>
      <c r="KQ46" t="s">
        <v>266</v>
      </c>
      <c r="KR46" s="116"/>
      <c r="KS46" t="s">
        <v>478</v>
      </c>
      <c r="KT46" t="s">
        <v>340</v>
      </c>
      <c r="KU46" s="117"/>
      <c r="KV46" t="s">
        <v>266</v>
      </c>
      <c r="KW46" t="s">
        <v>266</v>
      </c>
      <c r="KX46" s="116"/>
      <c r="KY46" t="s">
        <v>478</v>
      </c>
      <c r="KZ46" t="s">
        <v>576</v>
      </c>
      <c r="LA46" s="117"/>
      <c r="LB46" t="s">
        <v>266</v>
      </c>
      <c r="LC46" t="s">
        <v>266</v>
      </c>
      <c r="LD46" s="116"/>
      <c r="LE46" t="s">
        <v>478</v>
      </c>
      <c r="LF46" t="s">
        <v>340</v>
      </c>
      <c r="LG46" s="117"/>
      <c r="LH46" t="s">
        <v>266</v>
      </c>
      <c r="LI46" t="s">
        <v>266</v>
      </c>
      <c r="LJ46" s="116"/>
      <c r="LK46" t="s">
        <v>478</v>
      </c>
      <c r="LL46" t="s">
        <v>340</v>
      </c>
      <c r="LM46" s="117"/>
      <c r="LN46" t="s">
        <v>266</v>
      </c>
      <c r="LO46" t="s">
        <v>266</v>
      </c>
      <c r="LP46" s="116"/>
      <c r="LQ46" t="s">
        <v>478</v>
      </c>
      <c r="LR46" t="s">
        <v>340</v>
      </c>
      <c r="LS46" s="117"/>
      <c r="LT46" t="s">
        <v>266</v>
      </c>
      <c r="LU46" t="s">
        <v>266</v>
      </c>
      <c r="LV46" s="116"/>
      <c r="LW46" t="s">
        <v>478</v>
      </c>
      <c r="LX46" t="s">
        <v>340</v>
      </c>
      <c r="LY46" s="117"/>
      <c r="LZ46" t="s">
        <v>266</v>
      </c>
      <c r="MA46" t="s">
        <v>266</v>
      </c>
      <c r="MB46" s="116"/>
      <c r="MC46" t="s">
        <v>478</v>
      </c>
      <c r="MD46" t="s">
        <v>576</v>
      </c>
      <c r="ME46" s="117"/>
      <c r="MF46" t="s">
        <v>266</v>
      </c>
      <c r="MG46" t="s">
        <v>266</v>
      </c>
      <c r="MH46" s="116"/>
      <c r="MI46" t="s">
        <v>478</v>
      </c>
      <c r="MJ46" t="s">
        <v>576</v>
      </c>
      <c r="MK46" s="117"/>
      <c r="ML46" t="s">
        <v>266</v>
      </c>
      <c r="MM46" t="s">
        <v>266</v>
      </c>
      <c r="MN46" s="116"/>
      <c r="MO46" t="s">
        <v>478</v>
      </c>
      <c r="MP46" t="s">
        <v>340</v>
      </c>
      <c r="MQ46" s="117"/>
      <c r="MR46" t="s">
        <v>266</v>
      </c>
      <c r="MS46" t="s">
        <v>266</v>
      </c>
      <c r="MT46" s="116"/>
      <c r="MU46" t="s">
        <v>478</v>
      </c>
      <c r="MV46" t="s">
        <v>553</v>
      </c>
      <c r="MW46" s="117"/>
      <c r="MX46" t="s">
        <v>266</v>
      </c>
      <c r="MY46" t="s">
        <v>266</v>
      </c>
      <c r="MZ46" s="116"/>
      <c r="NA46" t="s">
        <v>478</v>
      </c>
      <c r="NB46" t="s">
        <v>579</v>
      </c>
      <c r="NC46" s="117"/>
      <c r="ND46" t="s">
        <v>266</v>
      </c>
      <c r="NE46" t="s">
        <v>266</v>
      </c>
      <c r="NF46" s="116"/>
      <c r="NG46" t="s">
        <v>478</v>
      </c>
      <c r="NH46" t="s">
        <v>266</v>
      </c>
      <c r="NI46" s="117"/>
      <c r="NJ46" t="s">
        <v>266</v>
      </c>
      <c r="NK46" t="s">
        <v>516</v>
      </c>
      <c r="NL46" s="116"/>
      <c r="NM46" t="s">
        <v>478</v>
      </c>
      <c r="NN46" t="s">
        <v>266</v>
      </c>
      <c r="NO46" s="117"/>
      <c r="NP46" t="s">
        <v>266</v>
      </c>
      <c r="NQ46" t="s">
        <v>517</v>
      </c>
      <c r="NR46" s="116"/>
      <c r="NS46" t="s">
        <v>478</v>
      </c>
      <c r="NT46" t="s">
        <v>266</v>
      </c>
      <c r="NU46" s="117"/>
      <c r="NV46" t="s">
        <v>266</v>
      </c>
      <c r="NW46" t="s">
        <v>517</v>
      </c>
      <c r="NX46" s="116"/>
      <c r="NY46" t="s">
        <v>478</v>
      </c>
      <c r="NZ46" t="s">
        <v>340</v>
      </c>
      <c r="OA46" s="117"/>
      <c r="OB46" t="s">
        <v>266</v>
      </c>
      <c r="OC46" t="s">
        <v>266</v>
      </c>
      <c r="OD46" s="116"/>
      <c r="OE46" t="s">
        <v>478</v>
      </c>
      <c r="OF46" t="s">
        <v>558</v>
      </c>
      <c r="OG46" s="117"/>
      <c r="OH46" t="s">
        <v>266</v>
      </c>
      <c r="OI46" t="s">
        <v>266</v>
      </c>
      <c r="OJ46" s="116"/>
      <c r="OK46" t="s">
        <v>478</v>
      </c>
      <c r="OL46" t="s">
        <v>561</v>
      </c>
      <c r="OM46" s="117"/>
      <c r="ON46" t="s">
        <v>561</v>
      </c>
      <c r="OO46" t="s">
        <v>266</v>
      </c>
      <c r="OP46" s="116"/>
      <c r="OQ46" t="s">
        <v>266</v>
      </c>
      <c r="OR46" t="s">
        <v>340</v>
      </c>
      <c r="OS46" s="117"/>
      <c r="OT46" t="s">
        <v>266</v>
      </c>
      <c r="OU46" t="s">
        <v>266</v>
      </c>
      <c r="OV46" s="116"/>
      <c r="OW46" t="s">
        <v>478</v>
      </c>
      <c r="OX46" t="s">
        <v>579</v>
      </c>
      <c r="OY46" s="117"/>
      <c r="OZ46" t="s">
        <v>266</v>
      </c>
      <c r="PA46" t="s">
        <v>266</v>
      </c>
      <c r="PB46" s="116"/>
      <c r="PC46" t="s">
        <v>478</v>
      </c>
      <c r="PD46" t="s">
        <v>489</v>
      </c>
      <c r="PE46" s="117"/>
      <c r="PF46" t="s">
        <v>266</v>
      </c>
      <c r="PG46" t="s">
        <v>266</v>
      </c>
      <c r="PH46" s="116"/>
      <c r="PI46" t="s">
        <v>478</v>
      </c>
      <c r="PJ46" t="s">
        <v>489</v>
      </c>
      <c r="PK46" s="117"/>
      <c r="PL46" t="s">
        <v>266</v>
      </c>
      <c r="PM46" t="s">
        <v>266</v>
      </c>
      <c r="PN46" s="116"/>
      <c r="PO46" t="s">
        <v>478</v>
      </c>
      <c r="PP46" t="s">
        <v>576</v>
      </c>
      <c r="PQ46" s="117"/>
      <c r="PR46" t="s">
        <v>266</v>
      </c>
      <c r="PS46" t="s">
        <v>266</v>
      </c>
      <c r="PT46" s="116"/>
      <c r="PU46" t="s">
        <v>478</v>
      </c>
      <c r="PV46" t="s">
        <v>266</v>
      </c>
      <c r="PW46" s="117"/>
      <c r="PX46" t="s">
        <v>266</v>
      </c>
      <c r="PY46" t="s">
        <v>513</v>
      </c>
      <c r="PZ46" s="116"/>
      <c r="QA46" t="s">
        <v>478</v>
      </c>
      <c r="QB46" t="s">
        <v>340</v>
      </c>
      <c r="QC46" s="117"/>
      <c r="QD46" t="s">
        <v>266</v>
      </c>
      <c r="QE46" t="s">
        <v>266</v>
      </c>
      <c r="QF46" s="116"/>
      <c r="QG46" t="s">
        <v>478</v>
      </c>
      <c r="QH46" t="s">
        <v>576</v>
      </c>
      <c r="QI46" s="117"/>
      <c r="QJ46" t="s">
        <v>266</v>
      </c>
      <c r="QK46" t="s">
        <v>266</v>
      </c>
      <c r="QL46" s="116"/>
      <c r="QM46" t="s">
        <v>478</v>
      </c>
      <c r="QN46" t="s">
        <v>576</v>
      </c>
      <c r="QO46" s="117"/>
      <c r="QP46" t="s">
        <v>266</v>
      </c>
      <c r="QQ46" t="s">
        <v>266</v>
      </c>
      <c r="QR46" s="116"/>
      <c r="QS46" t="s">
        <v>478</v>
      </c>
      <c r="QT46" t="s">
        <v>558</v>
      </c>
      <c r="QU46" s="117"/>
      <c r="QV46" t="s">
        <v>266</v>
      </c>
      <c r="QW46" t="s">
        <v>266</v>
      </c>
      <c r="QX46" s="116"/>
      <c r="QY46" t="s">
        <v>478</v>
      </c>
    </row>
    <row r="47" spans="1:467" ht="14.5" x14ac:dyDescent="0.35">
      <c r="A47" s="31" t="s">
        <v>658</v>
      </c>
      <c r="B47" s="34" t="s">
        <v>656</v>
      </c>
      <c r="C47" s="31" t="s">
        <v>205</v>
      </c>
      <c r="D47" s="31" t="s">
        <v>571</v>
      </c>
      <c r="E47" s="33" t="s">
        <v>662</v>
      </c>
      <c r="F47"/>
      <c r="G47" t="s">
        <v>188</v>
      </c>
      <c r="H47" t="s">
        <v>188</v>
      </c>
      <c r="I47" t="s">
        <v>188</v>
      </c>
      <c r="J47" t="s">
        <v>464</v>
      </c>
      <c r="K47" t="s">
        <v>221</v>
      </c>
      <c r="L47" t="s">
        <v>465</v>
      </c>
      <c r="M47" s="115"/>
      <c r="N47" t="s">
        <v>528</v>
      </c>
      <c r="O47" t="s">
        <v>545</v>
      </c>
      <c r="P47" t="s">
        <v>466</v>
      </c>
      <c r="Q47" t="s">
        <v>466</v>
      </c>
      <c r="R47" t="s">
        <v>528</v>
      </c>
      <c r="S47" t="s">
        <v>469</v>
      </c>
      <c r="T47" t="s">
        <v>466</v>
      </c>
      <c r="U47" t="s">
        <v>466</v>
      </c>
      <c r="V47" t="s">
        <v>528</v>
      </c>
      <c r="W47" t="s">
        <v>604</v>
      </c>
      <c r="X47" t="s">
        <v>466</v>
      </c>
      <c r="Y47" t="s">
        <v>466</v>
      </c>
      <c r="Z47" s="113"/>
      <c r="AA47" s="113"/>
      <c r="AB47" s="113"/>
      <c r="AC47" s="113"/>
      <c r="AD47" s="113"/>
      <c r="AE47" s="113"/>
      <c r="AF47" s="113"/>
      <c r="AG47" s="113"/>
      <c r="AH47" s="113"/>
      <c r="AI47" s="113"/>
      <c r="AJ47" s="113"/>
      <c r="AK47" s="113"/>
      <c r="AL47" s="113"/>
      <c r="AM47" s="113"/>
      <c r="AN47" s="113"/>
      <c r="AO47" s="113"/>
      <c r="AP47" t="s">
        <v>659</v>
      </c>
      <c r="AQ47" t="s">
        <v>660</v>
      </c>
      <c r="AR47" s="113"/>
      <c r="AS47" s="113"/>
      <c r="AT47" t="s">
        <v>266</v>
      </c>
      <c r="AU47" t="s">
        <v>473</v>
      </c>
      <c r="AV47" t="s">
        <v>266</v>
      </c>
      <c r="AW47" t="s">
        <v>473</v>
      </c>
      <c r="AX47" s="113"/>
      <c r="AY47" s="113"/>
      <c r="AZ47" s="114"/>
      <c r="BA47" s="113"/>
      <c r="BB47" s="113"/>
      <c r="BC47" s="114"/>
      <c r="BD47" s="113"/>
      <c r="BE47" s="113"/>
      <c r="BF47" s="113"/>
      <c r="BG47" s="113"/>
      <c r="BH47" s="113"/>
      <c r="BI47" s="113"/>
      <c r="BJ47" s="114"/>
      <c r="BK47" s="113"/>
      <c r="BL47" s="113"/>
      <c r="BM47" s="114"/>
      <c r="BN47" s="113"/>
      <c r="BO47" s="113"/>
      <c r="BP47" s="113"/>
      <c r="BQ47" s="113"/>
      <c r="BR47" t="s">
        <v>528</v>
      </c>
      <c r="BS47" t="s">
        <v>661</v>
      </c>
      <c r="BT47" t="s">
        <v>475</v>
      </c>
      <c r="BU47" s="113"/>
      <c r="BV47" s="113"/>
      <c r="BW47" s="114"/>
      <c r="BX47" t="s">
        <v>266</v>
      </c>
      <c r="BY47" t="s">
        <v>473</v>
      </c>
      <c r="BZ47" t="s">
        <v>266</v>
      </c>
      <c r="CA47" t="s">
        <v>473</v>
      </c>
      <c r="CB47" t="s">
        <v>188</v>
      </c>
      <c r="DJ47" t="s">
        <v>553</v>
      </c>
      <c r="DK47" s="117"/>
      <c r="DL47" t="s">
        <v>266</v>
      </c>
      <c r="DM47" t="s">
        <v>266</v>
      </c>
      <c r="DN47" s="116"/>
      <c r="DO47" t="s">
        <v>478</v>
      </c>
      <c r="DP47" t="s">
        <v>579</v>
      </c>
      <c r="DQ47" s="117"/>
      <c r="DR47" t="s">
        <v>266</v>
      </c>
      <c r="DS47" t="s">
        <v>266</v>
      </c>
      <c r="DT47" s="116"/>
      <c r="DU47" t="s">
        <v>478</v>
      </c>
      <c r="DV47" t="s">
        <v>553</v>
      </c>
      <c r="DW47" s="117"/>
      <c r="DX47" t="s">
        <v>266</v>
      </c>
      <c r="DY47" t="s">
        <v>266</v>
      </c>
      <c r="DZ47" s="116"/>
      <c r="EA47" t="s">
        <v>478</v>
      </c>
      <c r="EB47" t="s">
        <v>555</v>
      </c>
      <c r="EC47" s="117"/>
      <c r="ED47" t="s">
        <v>266</v>
      </c>
      <c r="EE47" t="s">
        <v>266</v>
      </c>
      <c r="EF47" s="116"/>
      <c r="EG47" t="s">
        <v>478</v>
      </c>
      <c r="EH47" t="s">
        <v>342</v>
      </c>
      <c r="EI47" s="117"/>
      <c r="EJ47" t="s">
        <v>266</v>
      </c>
      <c r="EK47" t="s">
        <v>266</v>
      </c>
      <c r="EL47" s="116"/>
      <c r="EM47" t="s">
        <v>478</v>
      </c>
      <c r="EN47" t="s">
        <v>342</v>
      </c>
      <c r="EO47" s="117"/>
      <c r="EP47" t="s">
        <v>266</v>
      </c>
      <c r="EQ47" t="s">
        <v>266</v>
      </c>
      <c r="ER47" s="116"/>
      <c r="ES47" t="s">
        <v>478</v>
      </c>
      <c r="ET47" t="s">
        <v>579</v>
      </c>
      <c r="EU47" s="117"/>
      <c r="EV47" t="s">
        <v>266</v>
      </c>
      <c r="EW47" t="s">
        <v>266</v>
      </c>
      <c r="EX47" s="116"/>
      <c r="EY47" t="s">
        <v>478</v>
      </c>
      <c r="EZ47" t="s">
        <v>579</v>
      </c>
      <c r="FA47" s="117"/>
      <c r="FB47" t="s">
        <v>266</v>
      </c>
      <c r="FC47" t="s">
        <v>266</v>
      </c>
      <c r="FD47" s="116"/>
      <c r="FE47" t="s">
        <v>478</v>
      </c>
      <c r="FF47" t="s">
        <v>579</v>
      </c>
      <c r="FG47" s="117"/>
      <c r="FH47" t="s">
        <v>579</v>
      </c>
      <c r="FI47" t="s">
        <v>266</v>
      </c>
      <c r="FJ47" s="116"/>
      <c r="FK47" t="s">
        <v>266</v>
      </c>
      <c r="FL47" t="s">
        <v>342</v>
      </c>
      <c r="FM47" s="117"/>
      <c r="FN47" t="s">
        <v>266</v>
      </c>
      <c r="FO47" t="s">
        <v>266</v>
      </c>
      <c r="FP47" s="116"/>
      <c r="FQ47" t="s">
        <v>478</v>
      </c>
      <c r="FR47" t="s">
        <v>510</v>
      </c>
      <c r="FS47" s="117"/>
      <c r="FT47" t="s">
        <v>510</v>
      </c>
      <c r="FU47" t="s">
        <v>266</v>
      </c>
      <c r="FV47" s="116"/>
      <c r="FW47" t="s">
        <v>266</v>
      </c>
      <c r="FX47" t="s">
        <v>342</v>
      </c>
      <c r="FY47" s="117"/>
      <c r="FZ47" t="s">
        <v>342</v>
      </c>
      <c r="GA47" t="s">
        <v>266</v>
      </c>
      <c r="GB47" s="116"/>
      <c r="GC47" t="s">
        <v>266</v>
      </c>
      <c r="GD47" t="s">
        <v>663</v>
      </c>
      <c r="GE47" s="117"/>
      <c r="GF47" t="s">
        <v>266</v>
      </c>
      <c r="GG47" t="s">
        <v>266</v>
      </c>
      <c r="GH47" s="116"/>
      <c r="GI47" t="s">
        <v>478</v>
      </c>
      <c r="GJ47" t="s">
        <v>342</v>
      </c>
      <c r="GK47" s="117"/>
      <c r="GL47" t="s">
        <v>266</v>
      </c>
      <c r="GM47" t="s">
        <v>266</v>
      </c>
      <c r="GN47" s="116"/>
      <c r="GO47" t="s">
        <v>478</v>
      </c>
      <c r="GP47" t="s">
        <v>664</v>
      </c>
      <c r="GQ47" s="117"/>
      <c r="GR47" t="s">
        <v>266</v>
      </c>
      <c r="GS47" t="s">
        <v>266</v>
      </c>
      <c r="GT47" s="116"/>
      <c r="GU47" t="s">
        <v>478</v>
      </c>
      <c r="GV47" t="s">
        <v>663</v>
      </c>
      <c r="GW47" s="117"/>
      <c r="GX47" t="s">
        <v>266</v>
      </c>
      <c r="GY47" t="s">
        <v>266</v>
      </c>
      <c r="GZ47" s="116"/>
      <c r="HA47" t="s">
        <v>478</v>
      </c>
      <c r="HB47" t="s">
        <v>342</v>
      </c>
      <c r="HC47" s="117"/>
      <c r="HD47" t="s">
        <v>266</v>
      </c>
      <c r="HE47" t="s">
        <v>266</v>
      </c>
      <c r="HF47" s="116"/>
      <c r="HG47" t="s">
        <v>478</v>
      </c>
      <c r="HH47" t="s">
        <v>664</v>
      </c>
      <c r="HI47" s="117"/>
      <c r="HJ47" t="s">
        <v>266</v>
      </c>
      <c r="HK47" t="s">
        <v>266</v>
      </c>
      <c r="HL47" s="116"/>
      <c r="HM47" t="s">
        <v>478</v>
      </c>
      <c r="HN47" t="s">
        <v>553</v>
      </c>
      <c r="HO47" s="117"/>
      <c r="HP47" t="s">
        <v>266</v>
      </c>
      <c r="HQ47" t="s">
        <v>266</v>
      </c>
      <c r="HR47" s="116"/>
      <c r="HS47" t="s">
        <v>478</v>
      </c>
      <c r="HT47" t="s">
        <v>663</v>
      </c>
      <c r="HU47" s="117"/>
      <c r="HV47" t="s">
        <v>266</v>
      </c>
      <c r="HW47" t="s">
        <v>266</v>
      </c>
      <c r="HX47" s="116"/>
      <c r="HY47" t="s">
        <v>478</v>
      </c>
      <c r="HZ47" t="s">
        <v>553</v>
      </c>
      <c r="IA47" s="117"/>
      <c r="IB47" t="s">
        <v>266</v>
      </c>
      <c r="IC47" t="s">
        <v>266</v>
      </c>
      <c r="ID47" s="116"/>
      <c r="IE47" t="s">
        <v>478</v>
      </c>
      <c r="IF47" t="s">
        <v>663</v>
      </c>
      <c r="IG47" s="117"/>
      <c r="IH47" t="s">
        <v>266</v>
      </c>
      <c r="II47" t="s">
        <v>266</v>
      </c>
      <c r="IJ47" s="116"/>
      <c r="IK47" t="s">
        <v>478</v>
      </c>
      <c r="IL47" t="s">
        <v>553</v>
      </c>
      <c r="IM47" s="117"/>
      <c r="IN47" t="s">
        <v>266</v>
      </c>
      <c r="IO47" t="s">
        <v>266</v>
      </c>
      <c r="IP47" s="116"/>
      <c r="IQ47" t="s">
        <v>478</v>
      </c>
      <c r="IR47" t="s">
        <v>579</v>
      </c>
      <c r="IS47" s="117"/>
      <c r="IT47" t="s">
        <v>266</v>
      </c>
      <c r="IU47" t="s">
        <v>266</v>
      </c>
      <c r="IV47" s="116"/>
      <c r="IW47" t="s">
        <v>478</v>
      </c>
      <c r="IX47" t="s">
        <v>665</v>
      </c>
      <c r="IY47" s="117"/>
      <c r="IZ47" t="s">
        <v>266</v>
      </c>
      <c r="JA47" t="s">
        <v>266</v>
      </c>
      <c r="JB47" s="116"/>
      <c r="JC47" t="s">
        <v>478</v>
      </c>
      <c r="JD47" t="s">
        <v>665</v>
      </c>
      <c r="JE47" s="117"/>
      <c r="JF47" t="s">
        <v>266</v>
      </c>
      <c r="JG47" t="s">
        <v>266</v>
      </c>
      <c r="JH47" s="116"/>
      <c r="JI47" t="s">
        <v>478</v>
      </c>
      <c r="JJ47" t="s">
        <v>579</v>
      </c>
      <c r="JK47" s="117"/>
      <c r="JL47" t="s">
        <v>266</v>
      </c>
      <c r="JM47" t="s">
        <v>266</v>
      </c>
      <c r="JN47" s="116"/>
      <c r="JO47" t="s">
        <v>478</v>
      </c>
      <c r="JP47" t="s">
        <v>579</v>
      </c>
      <c r="JQ47" s="117"/>
      <c r="JR47" t="s">
        <v>266</v>
      </c>
      <c r="JS47" t="s">
        <v>266</v>
      </c>
      <c r="JT47" s="116"/>
      <c r="JU47" t="s">
        <v>478</v>
      </c>
      <c r="JV47" t="s">
        <v>553</v>
      </c>
      <c r="JW47" s="117"/>
      <c r="JX47" t="s">
        <v>266</v>
      </c>
      <c r="JY47" t="s">
        <v>266</v>
      </c>
      <c r="JZ47" s="116"/>
      <c r="KA47" t="s">
        <v>478</v>
      </c>
      <c r="KB47" t="s">
        <v>266</v>
      </c>
      <c r="KC47" s="117"/>
      <c r="KD47" t="s">
        <v>266</v>
      </c>
      <c r="KE47" t="s">
        <v>513</v>
      </c>
      <c r="KF47" s="116"/>
      <c r="KG47" t="s">
        <v>478</v>
      </c>
      <c r="KH47" t="s">
        <v>342</v>
      </c>
      <c r="KI47" s="117"/>
      <c r="KJ47" t="s">
        <v>266</v>
      </c>
      <c r="KK47" t="s">
        <v>266</v>
      </c>
      <c r="KL47" s="116"/>
      <c r="KM47" t="s">
        <v>478</v>
      </c>
      <c r="KN47" t="s">
        <v>555</v>
      </c>
      <c r="KO47" s="117"/>
      <c r="KP47" t="s">
        <v>266</v>
      </c>
      <c r="KQ47" t="s">
        <v>266</v>
      </c>
      <c r="KR47" s="116"/>
      <c r="KS47" t="s">
        <v>478</v>
      </c>
      <c r="KT47" t="s">
        <v>340</v>
      </c>
      <c r="KU47" s="117"/>
      <c r="KV47" t="s">
        <v>266</v>
      </c>
      <c r="KW47" t="s">
        <v>266</v>
      </c>
      <c r="KX47" s="116"/>
      <c r="KY47" t="s">
        <v>478</v>
      </c>
      <c r="KZ47" t="s">
        <v>579</v>
      </c>
      <c r="LA47" s="117"/>
      <c r="LB47" t="s">
        <v>266</v>
      </c>
      <c r="LC47" t="s">
        <v>266</v>
      </c>
      <c r="LD47" s="116"/>
      <c r="LE47" t="s">
        <v>478</v>
      </c>
      <c r="LF47" t="s">
        <v>340</v>
      </c>
      <c r="LG47" s="117"/>
      <c r="LH47" t="s">
        <v>266</v>
      </c>
      <c r="LI47" t="s">
        <v>266</v>
      </c>
      <c r="LJ47" s="116"/>
      <c r="LK47" t="s">
        <v>478</v>
      </c>
      <c r="LL47" t="s">
        <v>342</v>
      </c>
      <c r="LM47" s="117"/>
      <c r="LN47" t="s">
        <v>266</v>
      </c>
      <c r="LO47" t="s">
        <v>266</v>
      </c>
      <c r="LP47" s="116"/>
      <c r="LQ47" t="s">
        <v>478</v>
      </c>
      <c r="LR47" t="s">
        <v>342</v>
      </c>
      <c r="LS47" s="117"/>
      <c r="LT47" t="s">
        <v>266</v>
      </c>
      <c r="LU47" t="s">
        <v>266</v>
      </c>
      <c r="LV47" s="116"/>
      <c r="LW47" t="s">
        <v>478</v>
      </c>
      <c r="LX47" t="s">
        <v>342</v>
      </c>
      <c r="LY47" s="117"/>
      <c r="LZ47" t="s">
        <v>266</v>
      </c>
      <c r="MA47" t="s">
        <v>266</v>
      </c>
      <c r="MB47" s="116"/>
      <c r="MC47" t="s">
        <v>478</v>
      </c>
      <c r="MD47" t="s">
        <v>579</v>
      </c>
      <c r="ME47" s="117"/>
      <c r="MF47" t="s">
        <v>266</v>
      </c>
      <c r="MG47" t="s">
        <v>266</v>
      </c>
      <c r="MH47" s="116"/>
      <c r="MI47" t="s">
        <v>478</v>
      </c>
      <c r="MJ47" t="s">
        <v>579</v>
      </c>
      <c r="MK47" s="117"/>
      <c r="ML47" t="s">
        <v>266</v>
      </c>
      <c r="MM47" t="s">
        <v>266</v>
      </c>
      <c r="MN47" s="116"/>
      <c r="MO47" t="s">
        <v>478</v>
      </c>
      <c r="MP47" t="s">
        <v>340</v>
      </c>
      <c r="MQ47" s="117"/>
      <c r="MR47" t="s">
        <v>266</v>
      </c>
      <c r="MS47" t="s">
        <v>266</v>
      </c>
      <c r="MT47" s="116"/>
      <c r="MU47" t="s">
        <v>478</v>
      </c>
      <c r="MV47" t="s">
        <v>579</v>
      </c>
      <c r="MW47" s="117"/>
      <c r="MX47" t="s">
        <v>266</v>
      </c>
      <c r="MY47" t="s">
        <v>266</v>
      </c>
      <c r="MZ47" s="116"/>
      <c r="NA47" t="s">
        <v>478</v>
      </c>
      <c r="NB47" t="s">
        <v>512</v>
      </c>
      <c r="NC47" s="117"/>
      <c r="ND47" t="s">
        <v>266</v>
      </c>
      <c r="NE47" t="s">
        <v>266</v>
      </c>
      <c r="NF47" s="116"/>
      <c r="NG47" t="s">
        <v>478</v>
      </c>
      <c r="NH47" t="s">
        <v>266</v>
      </c>
      <c r="NI47" s="117"/>
      <c r="NJ47" t="s">
        <v>266</v>
      </c>
      <c r="NK47" t="s">
        <v>516</v>
      </c>
      <c r="NL47" s="116"/>
      <c r="NM47" t="s">
        <v>478</v>
      </c>
      <c r="NN47" t="s">
        <v>266</v>
      </c>
      <c r="NO47" s="117"/>
      <c r="NP47" t="s">
        <v>266</v>
      </c>
      <c r="NQ47" t="s">
        <v>517</v>
      </c>
      <c r="NR47" s="116"/>
      <c r="NS47" t="s">
        <v>478</v>
      </c>
      <c r="NT47" t="s">
        <v>266</v>
      </c>
      <c r="NU47" s="117"/>
      <c r="NV47" t="s">
        <v>266</v>
      </c>
      <c r="NW47" t="s">
        <v>517</v>
      </c>
      <c r="NX47" s="116"/>
      <c r="NY47" t="s">
        <v>478</v>
      </c>
      <c r="NZ47" t="s">
        <v>342</v>
      </c>
      <c r="OA47" s="117"/>
      <c r="OB47" t="s">
        <v>266</v>
      </c>
      <c r="OC47" t="s">
        <v>266</v>
      </c>
      <c r="OD47" s="116"/>
      <c r="OE47" t="s">
        <v>478</v>
      </c>
      <c r="OF47" t="s">
        <v>664</v>
      </c>
      <c r="OG47" s="117"/>
      <c r="OH47" t="s">
        <v>266</v>
      </c>
      <c r="OI47" t="s">
        <v>266</v>
      </c>
      <c r="OJ47" s="116"/>
      <c r="OK47" t="s">
        <v>478</v>
      </c>
      <c r="OL47" t="s">
        <v>510</v>
      </c>
      <c r="OM47" s="117"/>
      <c r="ON47" t="s">
        <v>510</v>
      </c>
      <c r="OO47" t="s">
        <v>266</v>
      </c>
      <c r="OP47" s="116"/>
      <c r="OQ47" t="s">
        <v>266</v>
      </c>
      <c r="OR47" t="s">
        <v>342</v>
      </c>
      <c r="OS47" s="117"/>
      <c r="OT47" t="s">
        <v>266</v>
      </c>
      <c r="OU47" t="s">
        <v>266</v>
      </c>
      <c r="OV47" s="116"/>
      <c r="OW47" t="s">
        <v>478</v>
      </c>
      <c r="OX47" t="s">
        <v>512</v>
      </c>
      <c r="OY47" s="117"/>
      <c r="OZ47" t="s">
        <v>266</v>
      </c>
      <c r="PA47" t="s">
        <v>266</v>
      </c>
      <c r="PB47" s="116"/>
      <c r="PC47" t="s">
        <v>478</v>
      </c>
      <c r="PD47" t="s">
        <v>342</v>
      </c>
      <c r="PE47" s="117"/>
      <c r="PF47" t="s">
        <v>266</v>
      </c>
      <c r="PG47" t="s">
        <v>266</v>
      </c>
      <c r="PH47" s="116"/>
      <c r="PI47" t="s">
        <v>478</v>
      </c>
      <c r="PJ47" t="s">
        <v>342</v>
      </c>
      <c r="PK47" s="117"/>
      <c r="PL47" t="s">
        <v>266</v>
      </c>
      <c r="PM47" t="s">
        <v>266</v>
      </c>
      <c r="PN47" s="116"/>
      <c r="PO47" t="s">
        <v>478</v>
      </c>
      <c r="PP47" t="s">
        <v>579</v>
      </c>
      <c r="PQ47" s="117"/>
      <c r="PR47" t="s">
        <v>266</v>
      </c>
      <c r="PS47" t="s">
        <v>266</v>
      </c>
      <c r="PT47" s="116"/>
      <c r="PU47" t="s">
        <v>478</v>
      </c>
      <c r="PV47" t="s">
        <v>266</v>
      </c>
      <c r="PW47" s="117"/>
      <c r="PX47" t="s">
        <v>266</v>
      </c>
      <c r="PY47" t="s">
        <v>513</v>
      </c>
      <c r="PZ47" s="116"/>
      <c r="QA47" t="s">
        <v>478</v>
      </c>
      <c r="QB47" t="s">
        <v>342</v>
      </c>
      <c r="QC47" s="117"/>
      <c r="QD47" t="s">
        <v>266</v>
      </c>
      <c r="QE47" t="s">
        <v>266</v>
      </c>
      <c r="QF47" s="116"/>
      <c r="QG47" t="s">
        <v>478</v>
      </c>
      <c r="QH47" t="s">
        <v>579</v>
      </c>
      <c r="QI47" s="117"/>
      <c r="QJ47" t="s">
        <v>266</v>
      </c>
      <c r="QK47" t="s">
        <v>266</v>
      </c>
      <c r="QL47" s="116"/>
      <c r="QM47" t="s">
        <v>478</v>
      </c>
      <c r="QN47" t="s">
        <v>579</v>
      </c>
      <c r="QO47" s="117"/>
      <c r="QP47" t="s">
        <v>266</v>
      </c>
      <c r="QQ47" t="s">
        <v>266</v>
      </c>
      <c r="QR47" s="116"/>
      <c r="QS47" t="s">
        <v>478</v>
      </c>
      <c r="QT47" t="s">
        <v>664</v>
      </c>
      <c r="QU47" s="117"/>
      <c r="QV47" t="s">
        <v>266</v>
      </c>
      <c r="QW47" t="s">
        <v>266</v>
      </c>
      <c r="QX47" s="116"/>
      <c r="QY47" t="s">
        <v>478</v>
      </c>
    </row>
    <row r="48" spans="1:467" ht="14.5" x14ac:dyDescent="0.35">
      <c r="A48" s="31" t="s">
        <v>671</v>
      </c>
      <c r="B48" s="34" t="s">
        <v>667</v>
      </c>
      <c r="C48" s="31" t="s">
        <v>205</v>
      </c>
      <c r="D48" s="31" t="s">
        <v>571</v>
      </c>
      <c r="E48" s="33" t="s">
        <v>575</v>
      </c>
      <c r="F48"/>
      <c r="G48" t="s">
        <v>188</v>
      </c>
      <c r="H48" t="s">
        <v>188</v>
      </c>
      <c r="I48" t="s">
        <v>221</v>
      </c>
      <c r="K48" t="s">
        <v>221</v>
      </c>
      <c r="L48" t="s">
        <v>465</v>
      </c>
      <c r="M48" s="115"/>
      <c r="N48" t="s">
        <v>572</v>
      </c>
      <c r="O48" t="s">
        <v>545</v>
      </c>
      <c r="P48" t="s">
        <v>466</v>
      </c>
      <c r="Q48" t="s">
        <v>466</v>
      </c>
      <c r="R48" t="s">
        <v>502</v>
      </c>
      <c r="S48" t="s">
        <v>573</v>
      </c>
      <c r="T48" t="s">
        <v>466</v>
      </c>
      <c r="U48" t="s">
        <v>466</v>
      </c>
      <c r="V48" t="s">
        <v>572</v>
      </c>
      <c r="W48" t="s">
        <v>469</v>
      </c>
      <c r="X48" t="s">
        <v>548</v>
      </c>
      <c r="Y48" t="s">
        <v>466</v>
      </c>
      <c r="Z48" s="113"/>
      <c r="AA48" s="113"/>
      <c r="AB48" s="113"/>
      <c r="AC48" s="113"/>
      <c r="AD48" s="113"/>
      <c r="AE48" s="113"/>
      <c r="AF48" s="113"/>
      <c r="AG48" s="113"/>
      <c r="AH48" s="113"/>
      <c r="AI48" s="113"/>
      <c r="AJ48" s="113"/>
      <c r="AK48" s="113"/>
      <c r="AL48" s="113"/>
      <c r="AM48" s="113"/>
      <c r="AN48" s="113"/>
      <c r="AO48" s="113"/>
      <c r="AP48" t="s">
        <v>549</v>
      </c>
      <c r="AQ48" t="s">
        <v>550</v>
      </c>
      <c r="AR48" s="113"/>
      <c r="AS48" s="113"/>
      <c r="AT48" t="s">
        <v>672</v>
      </c>
      <c r="AU48" t="s">
        <v>673</v>
      </c>
      <c r="AV48" t="s">
        <v>266</v>
      </c>
      <c r="AW48" t="s">
        <v>473</v>
      </c>
      <c r="AX48" s="113"/>
      <c r="AY48" s="113"/>
      <c r="AZ48" s="114"/>
      <c r="BA48" s="113"/>
      <c r="BB48" s="113"/>
      <c r="BC48" s="114"/>
      <c r="BD48" s="113"/>
      <c r="BE48" s="113"/>
      <c r="BF48" s="113"/>
      <c r="BG48" s="113"/>
      <c r="BH48" s="113"/>
      <c r="BI48" s="113"/>
      <c r="BJ48" s="114"/>
      <c r="BK48" s="113"/>
      <c r="BL48" s="113"/>
      <c r="BM48" s="114"/>
      <c r="BN48" s="113"/>
      <c r="BO48" s="113"/>
      <c r="BP48" s="113"/>
      <c r="BQ48" s="113"/>
      <c r="BR48" t="s">
        <v>572</v>
      </c>
      <c r="BS48" t="s">
        <v>574</v>
      </c>
      <c r="BT48" t="s">
        <v>475</v>
      </c>
      <c r="BU48" s="113"/>
      <c r="BV48" s="113"/>
      <c r="BW48" s="114"/>
      <c r="BX48" t="s">
        <v>674</v>
      </c>
      <c r="BY48" t="s">
        <v>675</v>
      </c>
      <c r="BZ48" t="s">
        <v>266</v>
      </c>
      <c r="CA48" t="s">
        <v>473</v>
      </c>
      <c r="CB48" t="s">
        <v>221</v>
      </c>
      <c r="DJ48" t="s">
        <v>485</v>
      </c>
      <c r="DK48" s="117"/>
      <c r="DL48" t="s">
        <v>266</v>
      </c>
      <c r="DM48" t="s">
        <v>266</v>
      </c>
      <c r="DN48" s="116"/>
      <c r="DO48" t="s">
        <v>513</v>
      </c>
      <c r="DP48" t="s">
        <v>576</v>
      </c>
      <c r="DQ48" s="117"/>
      <c r="DR48" t="s">
        <v>266</v>
      </c>
      <c r="DS48" t="s">
        <v>266</v>
      </c>
      <c r="DT48" s="116"/>
      <c r="DU48" t="s">
        <v>513</v>
      </c>
      <c r="DV48" t="s">
        <v>485</v>
      </c>
      <c r="DW48" s="117"/>
      <c r="DX48" t="s">
        <v>266</v>
      </c>
      <c r="DY48" t="s">
        <v>266</v>
      </c>
      <c r="DZ48" s="116"/>
      <c r="EA48" t="s">
        <v>513</v>
      </c>
      <c r="EB48" t="s">
        <v>555</v>
      </c>
      <c r="EC48" s="117"/>
      <c r="ED48" t="s">
        <v>266</v>
      </c>
      <c r="EE48" t="s">
        <v>266</v>
      </c>
      <c r="EF48" s="116"/>
      <c r="EG48" t="s">
        <v>513</v>
      </c>
      <c r="EH48" t="s">
        <v>342</v>
      </c>
      <c r="EI48" s="117"/>
      <c r="EJ48" t="s">
        <v>266</v>
      </c>
      <c r="EK48" t="s">
        <v>266</v>
      </c>
      <c r="EL48" s="116"/>
      <c r="EM48" t="s">
        <v>513</v>
      </c>
      <c r="EN48" t="s">
        <v>340</v>
      </c>
      <c r="EO48" s="117"/>
      <c r="EP48" t="s">
        <v>266</v>
      </c>
      <c r="EQ48" t="s">
        <v>266</v>
      </c>
      <c r="ER48" s="116"/>
      <c r="ES48" t="s">
        <v>513</v>
      </c>
      <c r="ET48" t="s">
        <v>576</v>
      </c>
      <c r="EU48" s="117"/>
      <c r="EV48" t="s">
        <v>266</v>
      </c>
      <c r="EW48" t="s">
        <v>266</v>
      </c>
      <c r="EX48" s="116"/>
      <c r="EY48" t="s">
        <v>513</v>
      </c>
      <c r="EZ48" t="s">
        <v>576</v>
      </c>
      <c r="FA48" s="117"/>
      <c r="FB48" t="s">
        <v>266</v>
      </c>
      <c r="FC48" t="s">
        <v>266</v>
      </c>
      <c r="FD48" s="116"/>
      <c r="FE48" t="s">
        <v>513</v>
      </c>
      <c r="FF48" t="s">
        <v>576</v>
      </c>
      <c r="FG48" s="117"/>
      <c r="FH48" t="s">
        <v>266</v>
      </c>
      <c r="FI48" t="s">
        <v>266</v>
      </c>
      <c r="FJ48" s="116"/>
      <c r="FK48" t="s">
        <v>513</v>
      </c>
      <c r="FL48" t="s">
        <v>340</v>
      </c>
      <c r="FM48" s="117"/>
      <c r="FN48" t="s">
        <v>266</v>
      </c>
      <c r="FO48" t="s">
        <v>266</v>
      </c>
      <c r="FP48" s="116"/>
      <c r="FQ48" t="s">
        <v>513</v>
      </c>
      <c r="FR48" t="s">
        <v>561</v>
      </c>
      <c r="FS48" s="117"/>
      <c r="FT48" t="s">
        <v>561</v>
      </c>
      <c r="FU48" t="s">
        <v>266</v>
      </c>
      <c r="FV48" s="116"/>
      <c r="FW48" t="s">
        <v>266</v>
      </c>
      <c r="FX48" t="s">
        <v>342</v>
      </c>
      <c r="FY48" s="117"/>
      <c r="FZ48" t="s">
        <v>342</v>
      </c>
      <c r="GA48" t="s">
        <v>266</v>
      </c>
      <c r="GB48" s="116"/>
      <c r="GC48" t="s">
        <v>266</v>
      </c>
      <c r="GD48" t="s">
        <v>557</v>
      </c>
      <c r="GE48" s="117"/>
      <c r="GF48" t="s">
        <v>266</v>
      </c>
      <c r="GG48" t="s">
        <v>266</v>
      </c>
      <c r="GH48" s="116"/>
      <c r="GI48" t="s">
        <v>513</v>
      </c>
      <c r="GJ48" t="s">
        <v>342</v>
      </c>
      <c r="GK48" s="117"/>
      <c r="GL48" t="s">
        <v>266</v>
      </c>
      <c r="GM48" t="s">
        <v>266</v>
      </c>
      <c r="GN48" s="116"/>
      <c r="GO48" t="s">
        <v>513</v>
      </c>
      <c r="GP48" t="s">
        <v>558</v>
      </c>
      <c r="GQ48" s="117"/>
      <c r="GR48" t="s">
        <v>266</v>
      </c>
      <c r="GS48" t="s">
        <v>266</v>
      </c>
      <c r="GT48" s="116"/>
      <c r="GU48" t="s">
        <v>513</v>
      </c>
      <c r="GV48" t="s">
        <v>557</v>
      </c>
      <c r="GW48" s="117"/>
      <c r="GX48" t="s">
        <v>266</v>
      </c>
      <c r="GY48" t="s">
        <v>266</v>
      </c>
      <c r="GZ48" s="116"/>
      <c r="HA48" t="s">
        <v>513</v>
      </c>
      <c r="HB48" t="s">
        <v>340</v>
      </c>
      <c r="HC48" s="117"/>
      <c r="HD48" t="s">
        <v>266</v>
      </c>
      <c r="HE48" t="s">
        <v>266</v>
      </c>
      <c r="HF48" s="116"/>
      <c r="HG48" t="s">
        <v>513</v>
      </c>
      <c r="HH48" t="s">
        <v>558</v>
      </c>
      <c r="HI48" s="117"/>
      <c r="HJ48" t="s">
        <v>266</v>
      </c>
      <c r="HK48" t="s">
        <v>266</v>
      </c>
      <c r="HL48" s="116"/>
      <c r="HM48" t="s">
        <v>513</v>
      </c>
      <c r="HN48" t="s">
        <v>485</v>
      </c>
      <c r="HO48" s="117"/>
      <c r="HP48" t="s">
        <v>266</v>
      </c>
      <c r="HQ48" t="s">
        <v>266</v>
      </c>
      <c r="HR48" s="116"/>
      <c r="HS48" t="s">
        <v>513</v>
      </c>
      <c r="HT48" t="s">
        <v>557</v>
      </c>
      <c r="HU48" s="117"/>
      <c r="HV48" t="s">
        <v>266</v>
      </c>
      <c r="HW48" t="s">
        <v>266</v>
      </c>
      <c r="HX48" s="116"/>
      <c r="HY48" t="s">
        <v>513</v>
      </c>
      <c r="HZ48" t="s">
        <v>485</v>
      </c>
      <c r="IA48" s="117"/>
      <c r="IB48" t="s">
        <v>266</v>
      </c>
      <c r="IC48" t="s">
        <v>266</v>
      </c>
      <c r="ID48" s="116"/>
      <c r="IE48" t="s">
        <v>513</v>
      </c>
      <c r="IF48" t="s">
        <v>557</v>
      </c>
      <c r="IG48" s="117"/>
      <c r="IH48" t="s">
        <v>266</v>
      </c>
      <c r="II48" t="s">
        <v>266</v>
      </c>
      <c r="IJ48" s="116"/>
      <c r="IK48" t="s">
        <v>513</v>
      </c>
      <c r="IL48" t="s">
        <v>559</v>
      </c>
      <c r="IM48" s="117"/>
      <c r="IN48" t="s">
        <v>266</v>
      </c>
      <c r="IO48" t="s">
        <v>266</v>
      </c>
      <c r="IP48" s="116"/>
      <c r="IQ48" t="s">
        <v>478</v>
      </c>
      <c r="IR48" t="s">
        <v>578</v>
      </c>
      <c r="IS48" s="117"/>
      <c r="IT48" t="s">
        <v>266</v>
      </c>
      <c r="IU48" t="s">
        <v>266</v>
      </c>
      <c r="IV48" s="116"/>
      <c r="IW48" t="s">
        <v>478</v>
      </c>
      <c r="IX48" t="s">
        <v>512</v>
      </c>
      <c r="IY48" s="117"/>
      <c r="IZ48" t="s">
        <v>266</v>
      </c>
      <c r="JA48" t="s">
        <v>266</v>
      </c>
      <c r="JB48" s="116"/>
      <c r="JC48" t="s">
        <v>478</v>
      </c>
      <c r="JD48" t="s">
        <v>512</v>
      </c>
      <c r="JE48" s="117"/>
      <c r="JF48" t="s">
        <v>266</v>
      </c>
      <c r="JG48" t="s">
        <v>266</v>
      </c>
      <c r="JH48" s="116"/>
      <c r="JI48" t="s">
        <v>478</v>
      </c>
      <c r="JJ48" t="s">
        <v>576</v>
      </c>
      <c r="JK48" s="117"/>
      <c r="JL48" t="s">
        <v>266</v>
      </c>
      <c r="JM48" t="s">
        <v>266</v>
      </c>
      <c r="JN48" s="116"/>
      <c r="JO48" t="s">
        <v>513</v>
      </c>
      <c r="JP48" t="s">
        <v>576</v>
      </c>
      <c r="JQ48" s="117"/>
      <c r="JR48" t="s">
        <v>266</v>
      </c>
      <c r="JS48" t="s">
        <v>266</v>
      </c>
      <c r="JT48" s="116"/>
      <c r="JU48" t="s">
        <v>513</v>
      </c>
      <c r="JV48" t="s">
        <v>485</v>
      </c>
      <c r="JW48" s="117"/>
      <c r="JX48" t="s">
        <v>266</v>
      </c>
      <c r="JY48" t="s">
        <v>266</v>
      </c>
      <c r="JZ48" s="116"/>
      <c r="KA48" t="s">
        <v>513</v>
      </c>
      <c r="KB48" t="s">
        <v>266</v>
      </c>
      <c r="KC48" s="117"/>
      <c r="KD48" t="s">
        <v>266</v>
      </c>
      <c r="KE48" t="s">
        <v>513</v>
      </c>
      <c r="KF48" s="116"/>
      <c r="KG48" t="s">
        <v>513</v>
      </c>
      <c r="KH48" t="s">
        <v>340</v>
      </c>
      <c r="KI48" s="117"/>
      <c r="KJ48" t="s">
        <v>266</v>
      </c>
      <c r="KK48" t="s">
        <v>266</v>
      </c>
      <c r="KL48" s="116"/>
      <c r="KM48" t="s">
        <v>513</v>
      </c>
      <c r="KN48" t="s">
        <v>561</v>
      </c>
      <c r="KO48" s="117"/>
      <c r="KP48" t="s">
        <v>266</v>
      </c>
      <c r="KQ48" t="s">
        <v>266</v>
      </c>
      <c r="KR48" s="116"/>
      <c r="KS48" t="s">
        <v>513</v>
      </c>
      <c r="KT48" t="s">
        <v>340</v>
      </c>
      <c r="KU48" s="117"/>
      <c r="KV48" t="s">
        <v>266</v>
      </c>
      <c r="KW48" t="s">
        <v>266</v>
      </c>
      <c r="KX48" s="116"/>
      <c r="KY48" t="s">
        <v>513</v>
      </c>
      <c r="KZ48" t="s">
        <v>576</v>
      </c>
      <c r="LA48" s="117"/>
      <c r="LB48" t="s">
        <v>266</v>
      </c>
      <c r="LC48" t="s">
        <v>266</v>
      </c>
      <c r="LD48" s="116"/>
      <c r="LE48" t="s">
        <v>513</v>
      </c>
      <c r="LF48" t="s">
        <v>340</v>
      </c>
      <c r="LG48" s="117"/>
      <c r="LH48" t="s">
        <v>266</v>
      </c>
      <c r="LI48" t="s">
        <v>266</v>
      </c>
      <c r="LJ48" s="116"/>
      <c r="LK48" t="s">
        <v>478</v>
      </c>
      <c r="LL48" t="s">
        <v>340</v>
      </c>
      <c r="LM48" s="117"/>
      <c r="LN48" t="s">
        <v>266</v>
      </c>
      <c r="LO48" t="s">
        <v>266</v>
      </c>
      <c r="LP48" s="116"/>
      <c r="LQ48" t="s">
        <v>478</v>
      </c>
      <c r="LR48" t="s">
        <v>340</v>
      </c>
      <c r="LS48" s="117"/>
      <c r="LT48" t="s">
        <v>266</v>
      </c>
      <c r="LU48" t="s">
        <v>266</v>
      </c>
      <c r="LV48" s="116"/>
      <c r="LW48" t="s">
        <v>478</v>
      </c>
      <c r="LX48" t="s">
        <v>340</v>
      </c>
      <c r="LY48" s="117"/>
      <c r="LZ48" t="s">
        <v>266</v>
      </c>
      <c r="MA48" t="s">
        <v>266</v>
      </c>
      <c r="MB48" s="116"/>
      <c r="MC48" t="s">
        <v>478</v>
      </c>
      <c r="MD48" t="s">
        <v>576</v>
      </c>
      <c r="ME48" s="117"/>
      <c r="MF48" t="s">
        <v>266</v>
      </c>
      <c r="MG48" t="s">
        <v>266</v>
      </c>
      <c r="MH48" s="116"/>
      <c r="MI48" t="s">
        <v>513</v>
      </c>
      <c r="MJ48" t="s">
        <v>576</v>
      </c>
      <c r="MK48" s="117"/>
      <c r="ML48" t="s">
        <v>266</v>
      </c>
      <c r="MM48" t="s">
        <v>266</v>
      </c>
      <c r="MN48" s="116"/>
      <c r="MO48" t="s">
        <v>513</v>
      </c>
      <c r="MP48" t="s">
        <v>340</v>
      </c>
      <c r="MQ48" s="117"/>
      <c r="MR48" t="s">
        <v>266</v>
      </c>
      <c r="MS48" t="s">
        <v>266</v>
      </c>
      <c r="MT48" s="116"/>
      <c r="MU48" t="s">
        <v>513</v>
      </c>
      <c r="MV48" t="s">
        <v>553</v>
      </c>
      <c r="MW48" s="117"/>
      <c r="MX48" t="s">
        <v>266</v>
      </c>
      <c r="MY48" t="s">
        <v>266</v>
      </c>
      <c r="MZ48" s="116"/>
      <c r="NA48" t="s">
        <v>513</v>
      </c>
      <c r="NB48" t="s">
        <v>579</v>
      </c>
      <c r="NC48" s="117"/>
      <c r="ND48" t="s">
        <v>266</v>
      </c>
      <c r="NE48" t="s">
        <v>266</v>
      </c>
      <c r="NF48" s="116"/>
      <c r="NG48" t="s">
        <v>513</v>
      </c>
      <c r="NH48" t="s">
        <v>266</v>
      </c>
      <c r="NI48" s="117"/>
      <c r="NJ48" t="s">
        <v>266</v>
      </c>
      <c r="NK48" t="s">
        <v>516</v>
      </c>
      <c r="NL48" s="116"/>
      <c r="NM48" t="s">
        <v>478</v>
      </c>
      <c r="NN48" t="s">
        <v>266</v>
      </c>
      <c r="NO48" s="117"/>
      <c r="NP48" t="s">
        <v>266</v>
      </c>
      <c r="NQ48" t="s">
        <v>517</v>
      </c>
      <c r="NR48" s="116"/>
      <c r="NS48" t="s">
        <v>478</v>
      </c>
      <c r="NT48" t="s">
        <v>266</v>
      </c>
      <c r="NU48" s="117"/>
      <c r="NV48" t="s">
        <v>266</v>
      </c>
      <c r="NW48" t="s">
        <v>517</v>
      </c>
      <c r="NX48" s="116"/>
      <c r="NY48" t="s">
        <v>478</v>
      </c>
      <c r="NZ48" t="s">
        <v>340</v>
      </c>
      <c r="OA48" s="117"/>
      <c r="OB48" t="s">
        <v>266</v>
      </c>
      <c r="OC48" t="s">
        <v>266</v>
      </c>
      <c r="OD48" s="116"/>
      <c r="OE48" t="s">
        <v>513</v>
      </c>
      <c r="OF48" t="s">
        <v>558</v>
      </c>
      <c r="OG48" s="117"/>
      <c r="OH48" t="s">
        <v>266</v>
      </c>
      <c r="OI48" t="s">
        <v>266</v>
      </c>
      <c r="OJ48" s="116"/>
      <c r="OK48" t="s">
        <v>513</v>
      </c>
      <c r="OL48" t="s">
        <v>561</v>
      </c>
      <c r="OM48" s="117"/>
      <c r="ON48" t="s">
        <v>561</v>
      </c>
      <c r="OO48" t="s">
        <v>266</v>
      </c>
      <c r="OP48" s="116"/>
      <c r="OQ48" t="s">
        <v>266</v>
      </c>
      <c r="OR48" t="s">
        <v>340</v>
      </c>
      <c r="OS48" s="117"/>
      <c r="OT48" t="s">
        <v>342</v>
      </c>
      <c r="OU48" t="s">
        <v>266</v>
      </c>
      <c r="OV48" s="116"/>
      <c r="OW48" t="s">
        <v>266</v>
      </c>
      <c r="OX48" t="s">
        <v>579</v>
      </c>
      <c r="OY48" s="117"/>
      <c r="OZ48" t="s">
        <v>266</v>
      </c>
      <c r="PA48" t="s">
        <v>266</v>
      </c>
      <c r="PB48" s="116"/>
      <c r="PC48" t="s">
        <v>513</v>
      </c>
      <c r="PD48" t="s">
        <v>489</v>
      </c>
      <c r="PE48" s="117"/>
      <c r="PF48" t="s">
        <v>266</v>
      </c>
      <c r="PG48" t="s">
        <v>266</v>
      </c>
      <c r="PH48" s="116"/>
      <c r="PI48" t="s">
        <v>513</v>
      </c>
      <c r="PJ48" t="s">
        <v>489</v>
      </c>
      <c r="PK48" s="117"/>
      <c r="PL48" t="s">
        <v>266</v>
      </c>
      <c r="PM48" t="s">
        <v>266</v>
      </c>
      <c r="PN48" s="116"/>
      <c r="PO48" t="s">
        <v>513</v>
      </c>
      <c r="PP48" t="s">
        <v>576</v>
      </c>
      <c r="PQ48" s="117"/>
      <c r="PR48" t="s">
        <v>266</v>
      </c>
      <c r="PS48" t="s">
        <v>266</v>
      </c>
      <c r="PT48" s="116"/>
      <c r="PU48" t="s">
        <v>513</v>
      </c>
      <c r="PV48" t="s">
        <v>266</v>
      </c>
      <c r="PW48" s="117"/>
      <c r="PX48" t="s">
        <v>266</v>
      </c>
      <c r="PY48" t="s">
        <v>513</v>
      </c>
      <c r="PZ48" s="116"/>
      <c r="QA48" t="s">
        <v>513</v>
      </c>
      <c r="QB48" t="s">
        <v>340</v>
      </c>
      <c r="QC48" s="117"/>
      <c r="QD48" t="s">
        <v>266</v>
      </c>
      <c r="QE48" t="s">
        <v>266</v>
      </c>
      <c r="QF48" s="116"/>
      <c r="QG48" t="s">
        <v>513</v>
      </c>
      <c r="QH48" t="s">
        <v>576</v>
      </c>
      <c r="QI48" s="117"/>
      <c r="QJ48" t="s">
        <v>266</v>
      </c>
      <c r="QK48" t="s">
        <v>266</v>
      </c>
      <c r="QL48" s="116"/>
      <c r="QM48" t="s">
        <v>513</v>
      </c>
      <c r="QN48" t="s">
        <v>576</v>
      </c>
      <c r="QO48" s="117"/>
      <c r="QP48" t="s">
        <v>266</v>
      </c>
      <c r="QQ48" t="s">
        <v>266</v>
      </c>
      <c r="QR48" s="116"/>
      <c r="QS48" t="s">
        <v>513</v>
      </c>
      <c r="QT48" t="s">
        <v>558</v>
      </c>
      <c r="QU48" s="117"/>
      <c r="QV48" t="s">
        <v>266</v>
      </c>
      <c r="QW48" t="s">
        <v>266</v>
      </c>
      <c r="QX48" s="116"/>
      <c r="QY48" t="s">
        <v>513</v>
      </c>
    </row>
  </sheetData>
  <sheetProtection algorithmName="SHA-512" hashValue="M4eNauhy3Gy39j+FxMB94NZRHhuiXPT4jH1ihalEyoj5JRQuATG74JIO96qCmCjkyi054VECYxqHw7kJhux3UA==" saltValue="Nn/0SxZJy8c+PBXkTkbQyQ==" spinCount="100000" sheet="1" objects="1" scenarios="1"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154">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9: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23 BT27:BT38 BT42: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9: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9: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24:BJ26 BJ39:BJ41 BJ49: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9: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24:AZ26 AZ39:AZ41 AZ49: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23 BZ27:BZ38 BZ42: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23 BX27:BX38 BX42: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9: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23 BR27:BR38 BR42: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24:BP26 BP39:BP41 BP49: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24:BN26 BN39:BN41 BN49: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9: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24:BH26 BH39:BH41 BH49: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24:BF26 BF39:BF41 BF49: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24:BD26 BD39:BD41 BD49: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9: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24:AX26 AX39:AX41 AX49: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23 AV27:AV38 AV42: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23 AT27:AT38 AT42: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9: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23 AP27:AP38 AP42: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24:AN26 AN39:AN41 AN49: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24:AL26 AL39:AL41 AL49: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9: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24:AH26 AH39:AH41 AH49: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24:AF26 AF39:AF41 AF49: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24:AD26 AD39:AD41 AD49: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9: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24:Z26 Z39:Z41 Z49: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GE49:GE1048576 FM49:FM1048576 FS49:FS1048576 FY49:FY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FG49:FG1048576 FA49:FA1048576 EU49:EU1048576 EO49:EO1048576 EI49:EI1048576 EC49:EC1048576 DW49:DW1048576 DQ49:DQ1048576 QU49:QU1048576 QO49:QO1048576 QI49:QI1048576 QC49:QC1048576 PW49:PW1048576 PQ49:PQ1048576 PK49:PK1048576 PE49:PE1048576 OY49:OY1048576 OS49:OS1048576 OM49:OM1048576 OG49:OG1048576 OA49:OA1048576 NU49:NU1048576 NO49:NO1048576 NI49:NI1048576 NC49:NC1048576 MW49:MW1048576 MQ49:MQ1048576 MK49:MK1048576 ME49:ME1048576 LY49:LY1048576 LS49:LS1048576 LM49:LM1048576 LG49:LG1048576 LA49:LA1048576 KU49:KU1048576 KO49:KO1048576 KI49:KI1048576 KC49:KC1048576 JW49:JW1048576 JQ49:JQ1048576 JK49:JK1048576 JE49:JE1048576 IY49:IY1048576 IS49:IS1048576 IM49:IM1048576 IG49:IG1048576 IA49:IA1048576 HU49:HU1048576 HO49:HO1048576 HC49:HC1048576 GW49:GW1048576 GK49:GK1048576 DP4:DP1048576 DR4:DR1048576 DV4:DV1048576 DX4:DX1048576 EB4:EB1048576 ED4:ED1048576 EH4:EH1048576 EJ4:EJ1048576 EN4:EN1048576 EP4:EP1048576 ET4:ET1048576 EV4:EV1048576 EZ4:EZ1048576 FB4:FB1048576 FF4:FF1048576 FH4:FH1048576 FL4:FL1048576 FN4:FN1048576 FR4:FR1048576 FT4:FT1048576 FX4:FX1048576 FZ4:FZ1048576 GD4:GD1048576 GF4:GF1048576 GJ4:GJ1048576 GL4:GL1048576 GV4:GV1048576 GX4:GX1048576 HB4:HB1048576 HD4:HD1048576 HN4:HN1048576 HP4:HP1048576 HT4:HT1048576 HV4:HV1048576 HZ4:HZ1048576 IB4:IB1048576 IF4:IF1048576 IH4:IH1048576 IL4:IL1048576 IN4:IN1048576 IR4:IR1048576 IT4:IT1048576 IX4:IX1048576 IZ4:IZ1048576 JD4:JD1048576 JF4:JF1048576 JJ4:JJ1048576 JL4:JL1048576 JP4:JP1048576 JR4:JR1048576 JV4:JV1048576 JX4:JX1048576 KB4:KB1048576 KD4:KD1048576 KH4:KH1048576 KJ4:KJ1048576 KN4:KN1048576 KP4:KP1048576 KT4:KT1048576 KV4:KV1048576 KZ4:KZ1048576 LB4:LB1048576 LF4:LF1048576 LH4:LH1048576 LL4:LL1048576 LN4:LN1048576 LR4:LR1048576 LT4:LT1048576 LX4:LX1048576 LZ4:LZ1048576 MD4:MD1048576 MF4:MF1048576 MJ4:MJ1048576 ML4:ML1048576 MP4:MP1048576 MR4:MR1048576 MV4:MV1048576 MX4:MX1048576 NB4:NB1048576 ND4:ND1048576 NH4:NH1048576 NJ4:NJ1048576 NN4:NN1048576 NP4:NP1048576 NT4:NT1048576 NV4:NV1048576 NZ4:NZ1048576 OB4:OB1048576 OF4:OF1048576 OH4:OH1048576 OL4:OL1048576 ON4:ON1048576 OR4:OR1048576 OT4:OT1048576 OX4:OX1048576 OZ4:OZ1048576 PD4:PD1048576 PF4:PF1048576 PJ4:PJ1048576 PL4:PL1048576 PP4:PP1048576 PR4:PR1048576 PV4:PV1048576 PX4:PX1048576 QB4:QB1048576 QD4:QD1048576 QH4:QH1048576 QJ4:QJ1048576 QN4:QN1048576 QP4:QP1048576 QT4:QT1048576 QV4:QV1048576 DJ4:DJ1048576 DL4:DL1048576 DK49:DK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GT49:GT1048576 GB49:GB1048576 GH49:GH1048576 GN49:GN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FV49:FV1048576 FP49:FP1048576 FJ49:FJ1048576 FD49:FD1048576 EX49:EX1048576 ER49:ER1048576 EL49:EL1048576 EF49:EF1048576 DZ49:DZ1048576 DT49:DT1048576 DN49:DN1048576 QR49:QR1048576 QL49:QL1048576 QF49:QF1048576 PZ49:PZ1048576 PT49:PT1048576 PN49:PN1048576 PH49:PH1048576 PB49:PB1048576 OV49:OV1048576 OP49:OP1048576 OJ49:OJ1048576 OD49:OD1048576 NX49:NX1048576 NR49:NR1048576 NL49:NL1048576 NF49:NF1048576 MZ49:MZ1048576 MT49:MT1048576 MN49:MN1048576 MH49:MH1048576 MB49:MB1048576 LV49:LV1048576 LP49:LP1048576 LJ49:LJ1048576 LD49:LD1048576 KX49:KX1048576 KR49:KR1048576 KL49:KL1048576 KF49:KF1048576 JZ49:JZ1048576 JT49:JT1048576 JN49:JN1048576 JH49:JH1048576 JB49:JB1048576 IV49:IV1048576 IP49:IP1048576 IJ49:IJ1048576 ID49:ID1048576 HX49:HX1048576 HR49:HR1048576 HL49:HL1048576 HF49:HF1048576 GZ49:GZ1048576 DM4:DM1048576 DO4:DO1048576 DS4:DS1048576 DU4:DU1048576 DY4:DY1048576 EA4:EA1048576 EE4:EE1048576 EG4:EG1048576 EK4:EK1048576 EM4:EM1048576 EQ4:EQ1048576 ES4:ES1048576 EW4:EW1048576 EY4:EY1048576 FC4:FC1048576 FE4:FE1048576 FI4:FI1048576 FK4:FK1048576 FO4:FO1048576 FQ4:FQ1048576 FU4:FU1048576 FW4:FW1048576 GA4:GA1048576 GC4:GC1048576 GG4:GG1048576 GI4:GI1048576 GM4:GM1048576 GO4:GO1048576 GS4:GS1048576 GU4:GU1048576 GY4:GY1048576 HA4:HA1048576 HE4:HE1048576 HG4:HG1048576 HK4:HK1048576 HM4:HM1048576 HQ4:HQ1048576 HS4:HS1048576 HW4:HW1048576 HY4:HY1048576 IC4:IC1048576 IE4:IE1048576 II4:II1048576 IK4:IK1048576 IO4:IO1048576 IQ4:IQ1048576 IU4:IU1048576 IW4:IW1048576 JA4:JA1048576 JC4:JC1048576 JG4:JG1048576 JI4:JI1048576 JM4:JM1048576 JO4:JO1048576 JS4:JS1048576 JU4:JU1048576 JY4:JY1048576 KA4:KA1048576 KE4:KE1048576 KG4:KG1048576 KK4:KK1048576 KM4:KM1048576 KQ4:KQ1048576 KS4:KS1048576 KW4:KW1048576 KY4:KY1048576 LC4:LC1048576 LE4:LE1048576 LI4:LI1048576 LK4:LK1048576 LO4:LO1048576 LQ4:LQ1048576 LU4:LU1048576 LW4:LW1048576 MA4:MA1048576 MC4:MC1048576 MG4:MG1048576 MI4:MI1048576 MM4:MM1048576 MO4:MO1048576 MS4:MS1048576 MU4:MU1048576 MY4:MY1048576 NA4:NA1048576 NE4:NE1048576 NG4:NG1048576 NK4:NK1048576 NM4:NM1048576 NQ4:NQ1048576 NS4:NS1048576 NW4:NW1048576 NY4:NY1048576 OC4:OC1048576 OE4:OE1048576 OI4:OI1048576 OK4:OK1048576 OO4:OO1048576 OQ4:OQ1048576 OU4:OU1048576 OW4:OW1048576 PA4:PA1048576 PC4:PC1048576 PG4:PG1048576 PI4:PI1048576 PM4:PM1048576 PO4:PO1048576 PS4:PS1048576 PU4:PU1048576 PY4:PY1048576 QA4:QA1048576 QE4:QE1048576 QG4:QG1048576 QK4:QK1048576 QM4:QM1048576 QQ4:QQ1048576 QS4:QS1048576 QW4:QW1048576 QY4:QY1048576 QX49:QX1048576" xr:uid="{00000000-0002-0000-0300-000025000000}">
      <formula1>Coinsurance</formula1>
    </dataValidation>
    <dataValidation type="list" allowBlank="1" showInputMessage="1" showErrorMessage="1" errorTitle="Invalid" error="Select from list" promptTitle="Required:" prompt="Select the type of Copayment" sqref="GQ49:GQ1048576 GP4:GP1048576 GR4:GR1048576 HH4:HH1048576 HJ4:HJ1048576 HI49:HI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23 CA27:CA38 CA42: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23 BY27:BY38 BY42: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9: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23 BS27:BS38 BS42: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24:BQ26 BQ39:BQ41 BQ49: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24:BO26 BO39:BO41 BO49: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9: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24:BI26 BI39:BI41 BI49: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24:BG26 BG39:BG41 BG49: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24:BE26 BE39:BE41 BE49: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9: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24:AY26 AY39:AY41 AY49: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23 AW27:AW38 AW42: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23 AU27:AU38 AU42: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9: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23 AQ27:AQ38 AQ42: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24:AO26 AO39:AO41 AO49: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24:AM26 AM39:AM41 AM49: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9: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24:AI26 AI39:AI41 AI49: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24:AG26 AG39:AG41 AG49: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24:AE26 AE39:AE41 AE49: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9: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24:AA26 AA39:AA41 AA49: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 type="list" operator="greaterThanOrEqual"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6 AX7 AX8 AX9 AX10 AX11 AX12 AX13 AX14 AX15 AX16 AX17 AX18 AX19 AX20 AX21 AX22 AX23 AX27 AX28 AX29 AX30 AX31 AX32 AX33 AX34 AX35 AX36 AX37 AX38 AX42 AX43 AX44 AX45 AX46 AX47 AX48" xr:uid="{BAF08791-D405-407F-ABA6-809B0548E554}">
      <formula1>Dollars</formula1>
    </dataValidation>
    <dataValidation type="list" operator="greaterThanOrEqual" allowBlank="1" showInputMessage="1" showErrorMessage="1" errorTitle="Invalid" error="Select from list and enter a whole number" promptTitle="Locked Cell:" prompt="Medical EHB Deductible; If Deductibles are not integrated, enter the In Network Family Medical Deductible dollar amount." sqref="AY4 AY5 AY6 AY7 AY8 AY9 AY10 AY11 AY12 AY13 AY14 AY15 AY16 AY17 AY18 AY19 AY20 AY21 AY22 AY23 AY27 AY28 AY29 AY30 AY31 AY32 AY33 AY34 AY35 AY36 AY37 AY38 AY42 AY43 AY44 AY45 AY46 AY47 AY48" xr:uid="{47CFF161-DF9F-4C58-97B6-966AEC02B91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6 AZ7 AZ8 AZ9 AZ10 AZ11 AZ12 AZ13 AZ14 AZ15 AZ16 AZ17 AZ18 AZ19 AZ20 AZ21 AZ22 AZ23 AZ27 AZ28 AZ29 AZ30 AZ31 AZ32 AZ33 AZ34 AZ35 AZ36 AZ37 AZ38 AZ42 AZ43 AZ44 AZ45 AZ46 AZ47 AZ48" xr:uid="{C216B0CE-9BAC-40B0-A02C-1CAD1BEFD7DD}">
      <formula1>0</formula1>
      <formula2>1</formula2>
    </dataValidation>
    <dataValidation type="list" operator="greaterThanOrEqual"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BA5 BA6 BA7 BA8 BA9 BA10 BA11 BA12 BA13 BA14 BA15 BA16 BA17 BA18 BA19 BA20 BA21 BA22 BA23 BA24 BA25 BA26 BA27 BA28 BA29 BA30 BA31 BA32 BA33 BA34 BA35 BA36 BA37 BA38 BA39 BA40 BA41 BA42 BA43 BA44 BA45 BA46 BA47 BA48" xr:uid="{E40C5781-7F07-47CA-B5EB-2F306C6FEAE9}">
      <formula1>Dollars</formula1>
    </dataValidation>
    <dataValidation type="list" operator="greaterThanOrEqual"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BB5 BB6 BB7 BB8 BB9 BB10 BB11 BB12 BB13 BB14 BB15 BB16 BB17 BB18 BB19 BB20 BB21 BB22 BB23 BB24 BB25 BB26 BB27 BB28 BB29 BB30 BB31 BB32 BB33 BB34 BB35 BB36 BB37 BB38 BB39 BB40 BB41 BB42 BB43 BB44 BB45 BB46 BB47 BB48" xr:uid="{CF221EB0-2ABF-43F4-A3E0-65F938D78C6B}">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BC5 BC6 BC7 BC8 BC9 BC10 BC11 BC12 BC13 BC14 BC15 BC16 BC17 BC18 BC19 BC20 BC21 BC22 BC23 BC24 BC25 BC26 BC27 BC28 BC29 BC30 BC31 BC32 BC33 BC34 BC35 BC36 BC37 BC38 BC39 BC40 BC41 BC42 BC43 BC44 BC45 BC46 BC47 BC48" xr:uid="{BD7688A9-94C3-4D02-BE8F-8AE0A9C31EDF}">
      <formula1>0</formula1>
      <formula2>1</formula2>
    </dataValidation>
    <dataValidation type="list" operator="greaterThanOrEqual"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6 BD7 BD8 BD9 BD10 BD11 BD12 BD13 BD14 BD15 BD16 BD17 BD18 BD19 BD20 BD21 BD22 BD23 BD27 BD28 BD29 BD30 BD31 BD32 BD33 BD34 BD35 BD36 BD37 BD38 BD42 BD43 BD44 BD45 BD46 BD47 BD48" xr:uid="{29FBB252-1D0A-4DE6-9178-2A44191BBC09}">
      <formula1>Dollars</formula1>
    </dataValidation>
    <dataValidation type="list" operator="greaterThanOrEqual"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6 BE7 BE8 BE9 BE10 BE11 BE12 BE13 BE14 BE15 BE16 BE17 BE18 BE19 BE20 BE21 BE22 BE23 BE27 BE28 BE29 BE30 BE31 BE32 BE33 BE34 BE35 BE36 BE37 BE38 BE42 BE43 BE44 BE45 BE46 BE47 BE48" xr:uid="{F1895133-D26A-49AE-808B-F42A6608DB9F}">
      <formula1>FamilyDeductible</formula1>
    </dataValidation>
    <dataValidation type="list" operator="greaterThanOrEqual"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6 BF7 BF8 BF9 BF10 BF11 BF12 BF13 BF14 BF15 BF16 BF17 BF18 BF19 BF20 BF21 BF22 BF23 BF27 BF28 BF29 BF30 BF31 BF32 BF33 BF34 BF35 BF36 BF37 BF38 BF42 BF43 BF44 BF45 BF46 BF47 BF48" xr:uid="{3CE2C1DC-15A3-4CD2-B7B6-39C6144691FD}">
      <formula1>Dollars</formula1>
    </dataValidation>
    <dataValidation type="list" operator="greaterThanOrEqual"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6 BG7 BG8 BG9 BG10 BG11 BG12 BG13 BG14 BG15 BG16 BG17 BG18 BG19 BG20 BG21 BG22 BG23 BG27 BG28 BG29 BG30 BG31 BG32 BG33 BG34 BG35 BG36 BG37 BG38 BG42 BG43 BG44 BG45 BG46 BG47 BG48" xr:uid="{B8C600F6-B948-42B1-A1B0-5BE7171BD18E}">
      <formula1>FamilyDeductible</formula1>
    </dataValidation>
    <dataValidation type="list" operator="greaterThanOrEqual"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6 BH7 BH8 BH9 BH10 BH11 BH12 BH13 BH14 BH15 BH16 BH17 BH18 BH19 BH20 BH21 BH22 BH23 BH27 BH28 BH29 BH30 BH31 BH32 BH33 BH34 BH35 BH36 BH37 BH38 BH42 BH43 BH44 BH45 BH46 BH47 BH48" xr:uid="{EFB06E1F-B996-4F8E-A320-CF13F841083A}">
      <formula1>Dollars</formula1>
    </dataValidation>
    <dataValidation type="list" operator="greaterThanOrEqual" allowBlank="1" showInputMessage="1" showErrorMessage="1" errorTitle="Invalid" error="Select from list and enter a whole number" promptTitle="Locked Cell:" prompt="Drug EHB Deductible; If Deductibles are not integrated, enter the In Network Family Drug Deductible dollar amount." sqref="BI4 BI5 BI6 BI7 BI8 BI9 BI10 BI11 BI12 BI13 BI14 BI15 BI16 BI17 BI18 BI19 BI20 BI21 BI22 BI23 BI27 BI28 BI29 BI30 BI31 BI32 BI33 BI34 BI35 BI36 BI37 BI38 BI42 BI43 BI44 BI45 BI46 BI47 BI48" xr:uid="{4F5ADB9A-B585-41A7-AF29-04C2EB0BFA97}">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6 BJ7 BJ8 BJ9 BJ10 BJ11 BJ12 BJ13 BJ14 BJ15 BJ16 BJ17 BJ18 BJ19 BJ20 BJ21 BJ22 BJ23 BJ27 BJ28 BJ29 BJ30 BJ31 BJ32 BJ33 BJ34 BJ35 BJ36 BJ37 BJ38 BJ42 BJ43 BJ44 BJ45 BJ46 BJ47 BJ48" xr:uid="{CBDDDC3A-676C-4971-97E3-EB34F483C71E}">
      <formula1>0</formula1>
      <formula2>1</formula2>
    </dataValidation>
    <dataValidation type="list" operator="greaterThanOrEqual"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BK5 BK6 BK7 BK8 BK9 BK10 BK11 BK12 BK13 BK14 BK15 BK16 BK17 BK18 BK19 BK20 BK21 BK22 BK23 BK24 BK25 BK26 BK27 BK28 BK29 BK30 BK31 BK32 BK33 BK34 BK35 BK36 BK37 BK38 BK39 BK40 BK41 BK42 BK43 BK44 BK45 BK46 BK47 BK48" xr:uid="{E64E42CF-7DAA-4CAC-BB35-47774D6F4847}">
      <formula1>Dollars</formula1>
    </dataValidation>
    <dataValidation type="list" operator="greaterThanOrEqual"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BL5 BL6 BL7 BL8 BL9 BL10 BL11 BL12 BL13 BL14 BL15 BL16 BL17 BL18 BL19 BL20 BL21 BL22 BL23 BL24 BL25 BL26 BL27 BL28 BL29 BL30 BL31 BL32 BL33 BL34 BL35 BL36 BL37 BL38 BL39 BL40 BL41 BL42 BL43 BL44 BL45 BL46 BL47 BL48" xr:uid="{0628FFEC-CACF-451F-AB79-43F694D573C1}">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BM5 BM6 BM7 BM8 BM9 BM10 BM11 BM12 BM13 BM14 BM15 BM16 BM17 BM18 BM19 BM20 BM21 BM22 BM23 BM24 BM25 BM26 BM27 BM28 BM29 BM30 BM31 BM32 BM33 BM34 BM35 BM36 BM37 BM38 BM39 BM40 BM41 BM42 BM43 BM44 BM45 BM46 BM47 BM48" xr:uid="{9760CBDA-AA1D-49EC-810D-505DA5C44D17}">
      <formula1>0</formula1>
      <formula2>1</formula2>
    </dataValidation>
    <dataValidation type="list" operator="greaterThanOrEqual"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6 BN7 BN8 BN9 BN10 BN11 BN12 BN13 BN14 BN15 BN16 BN17 BN18 BN19 BN20 BN21 BN22 BN23 BN27 BN28 BN29 BN30 BN31 BN32 BN33 BN34 BN35 BN36 BN37 BN38 BN42 BN43 BN44 BN45 BN46 BN47 BN48" xr:uid="{5964F3DE-A087-428E-BD4D-CCFC9E0FD2D4}">
      <formula1>Dollars</formula1>
    </dataValidation>
    <dataValidation type="list" operator="greaterThanOrEqual" allowBlank="1" showInputMessage="1" showErrorMessage="1" errorTitle="Invalid" error="Select from list and enter a whole number" promptTitle="Locked Cell:" prompt="Drug EHB Deductible; If Deductibles are not integrated, enter the Out of Network Family Drug Deductible dollar amount." sqref="BO4 BO5 BO6 BO7 BO8 BO9 BO10 BO11 BO12 BO13 BO14 BO15 BO16 BO17 BO18 BO19 BO20 BO21 BO22 BO23 BO27 BO28 BO29 BO30 BO31 BO32 BO33 BO34 BO35 BO36 BO37 BO38 BO42 BO43 BO44 BO45 BO46 BO47 BO48" xr:uid="{50FE5012-42B5-49B6-B40B-8D2C070073D5}">
      <formula1>FamilyDeductible</formula1>
    </dataValidation>
    <dataValidation type="list" operator="greaterThanOrEqual"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6 BP7 BP8 BP9 BP10 BP11 BP12 BP13 BP14 BP15 BP16 BP17 BP18 BP19 BP20 BP21 BP22 BP23 BP27 BP28 BP29 BP30 BP31 BP32 BP33 BP34 BP35 BP36 BP37 BP38 BP42 BP43 BP44 BP45 BP46 BP47 BP48" xr:uid="{0DB51EC1-BFC6-4708-9CB6-08FE89102F10}">
      <formula1>Dollars</formula1>
    </dataValidation>
    <dataValidation type="list" operator="greaterThanOrEqual"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6 BQ7 BQ8 BQ9 BQ10 BQ11 BQ12 BQ13 BQ14 BQ15 BQ16 BQ17 BQ18 BQ19 BQ20 BQ21 BQ22 BQ23 BQ27 BQ28 BQ29 BQ30 BQ31 BQ32 BQ33 BQ34 BQ35 BQ36 BQ37 BQ38 BQ42 BQ43 BQ44 BQ45 BQ46 BQ47 BQ48" xr:uid="{2E430C81-46A4-44D5-A369-D378032116F9}">
      <formula1>FamilyDeductible</formula1>
    </dataValidation>
    <dataValidation type="list" operator="greaterThanOrEqual"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BU8 BU9 BU10 BU11 BU12 BU13 BU14 BU15 BU16 BU17 BU18 BU19 BU20 BU21 BU22 BU23 BU24 BU25 BU26 BU27 BU28 BU29 BU30 BU31 BU32 BU33 BU34 BU35 BU36 BU37 BU38 BU39 BU40 BU41 BU42 BU43 BU44 BU45 BU46 BU47 BU48" xr:uid="{1E94EFFD-F2F2-43F7-80A7-ABA89BC52957}">
      <formula1>Dollars</formula1>
    </dataValidation>
    <dataValidation type="list" operator="greaterThanOrEqual"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BV8 BV9 BV10 BV11 BV12 BV13 BV14 BV15 BV16 BV17 BV18 BV19 BV20 BV21 BV22 BV23 BV24 BV25 BV26 BV27 BV28 BV29 BV30 BV31 BV32 BV33 BV34 BV35 BV36 BV37 BV38 BV39 BV40 BV41 BV42 BV43 BV44 BV45 BV46 BV47 BV48" xr:uid="{206693BC-1FDA-47D7-9D25-7D3ABD6120B0}">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BW8 BW9 BW10 BW11 BW12 BW13 BW14 BW15 BW16 BW17 BW18 BW19 BW20 BW21 BW22 BW23 BW24 BW25 BW26 BW27 BW28 BW29 BW30 BW31 BW32 BW33 BW34 BW35 BW36 BW37 BW38 BW39 BW40 BW41 BW42 BW43 BW44 BW45 BW46 BW47 BW48" xr:uid="{7C06FB59-57B0-4FE6-8C62-E6058B9583A0}">
      <formula1>0</formula1>
      <formula2>1</formula2>
    </dataValidation>
    <dataValidation type="list" operator="greaterThanOrEqual"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24 BR25 BR26 BR39 BR40 BR41" xr:uid="{278910E7-94B4-4D70-B006-137340BB7733}">
      <formula1>Dollars</formula1>
    </dataValidation>
    <dataValidation type="list" operator="greaterThanOrEqual"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24 BS25 BS26 BS39 BS40 BS41" xr:uid="{1069E4CC-D315-4D2F-843E-5037D607F357}">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24 BT25 BT26 BT39 BT40 BT41" xr:uid="{C32C1261-642C-4920-83B0-BF3B65021E10}">
      <formula1>0</formula1>
      <formula2>1</formula2>
    </dataValidation>
    <dataValidation type="list" operator="greaterThanOrEqual"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24 BX25 BX26 BX39 BX40 BX41" xr:uid="{F0251DAB-DA0B-44B6-AC0F-DDAFF7CEB7CF}">
      <formula1>Dollars</formula1>
    </dataValidation>
    <dataValidation type="list" operator="greaterThanOrEqual"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24 BY25 BY26 BY39 BY40 BY41" xr:uid="{BC4C025F-1935-44D8-BF05-C7BA91461E41}">
      <formula1>FamilyDeductible</formula1>
    </dataValidation>
    <dataValidation type="list" operator="greaterThanOrEqual"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24 BZ25 BZ26 BZ39 BZ40 BZ41" xr:uid="{95FD1440-E079-422D-946E-BB094326129D}">
      <formula1>Dollars</formula1>
    </dataValidation>
    <dataValidation type="list" operator="greaterThanOrEqual"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24 CA25 CA26 CA39 CA40 CA41" xr:uid="{DCF8AB41-3D34-412C-A744-B5160DDDB4CF}">
      <formula1>FamilyDeductible</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Z10 Z11 Z12 Z13 Z14 Z15 Z16 Z17 Z18 Z19 Z20 Z21 Z22 Z23 Z27 Z28 Z29 Z30 Z31 Z32 Z33 Z34 Z35 Z36 Z37 Z38 Z42 Z43 Z44 Z45 Z46 Z47 Z48" xr:uid="{70E02F34-0D1F-4C64-B3F8-76E1E1DF1872}">
      <formula1>Dollars</formula1>
    </dataValidation>
    <dataValidation type="list" operator="greaterThanOrEqual"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AA10 AA11 AA12 AA13 AA14 AA15 AA16 AA17 AA18 AA19 AA20 AA21 AA22 AA23 AA27 AA28 AA29 AA30 AA31 AA32 AA33 AA34 AA35 AA36 AA37 AA38 AA42 AA43 AA44 AA45 AA46 AA47 AA48" xr:uid="{7CE2A1BE-CEF6-472D-8679-AFD6A6AA5335}">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AB5 AB6 AB7 AB8 AB9 AB10 AB11 AB12 AB13 AB14 AB15 AB16 AB17 AB18 AB19 AB20 AB21 AB22 AB23 AB24 AB25 AB26 AB27 AB28 AB29 AB30 AB31 AB32 AB33 AB34 AB35 AB36 AB37 AB38 AB39 AB40 AB41 AB42 AB43 AB44 AB45 AB46 AB47 AB48" xr:uid="{59B0F2AF-7B38-4607-9870-FB4D2B11A927}">
      <formula1>Dollars</formula1>
    </dataValidation>
    <dataValidation type="list" operator="greaterThanOrEqual"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AC5 AC6 AC7 AC8 AC9 AC10 AC11 AC12 AC13 AC14 AC15 AC16 AC17 AC18 AC19 AC20 AC21 AC22 AC23 AC24 AC25 AC26 AC27 AC28 AC29 AC30 AC31 AC32 AC33 AC34 AC35 AC36 AC37 AC38 AC39 AC40 AC41 AC42 AC43 AC44 AC45 AC46 AC47 AC48" xr:uid="{6F42EB6C-4FB7-4382-A59D-7C9D464DD5DC}">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AD10 AD11 AD12 AD13 AD14 AD15 AD16 AD17 AD18 AD19 AD20 AD21 AD22 AD23 AD27 AD28 AD29 AD30 AD31 AD32 AD33 AD34 AD35 AD36 AD37 AD38 AD42 AD43 AD44 AD45 AD46 AD47 AD48" xr:uid="{99A408BF-E80C-454D-9FD4-68E92F268B20}">
      <formula1>Dollars</formula1>
    </dataValidation>
    <dataValidation type="list" operator="greaterThanOrEqual"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AE10 AE11 AE12 AE13 AE14 AE15 AE16 AE17 AE18 AE19 AE20 AE21 AE22 AE23 AE27 AE28 AE29 AE30 AE31 AE32 AE33 AE34 AE35 AE36 AE37 AE38 AE42 AE43 AE44 AE45 AE46 AE47 AE48" xr:uid="{9FADB477-E056-406A-9EF2-F3201045F462}">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AF10 AF11 AF12 AF13 AF14 AF15 AF16 AF17 AF18 AF19 AF20 AF21 AF22 AF23 AF27 AF28 AF29 AF30 AF31 AF32 AF33 AF34 AF35 AF36 AF37 AF38 AF42 AF43 AF44 AF45 AF46 AF47 AF48" xr:uid="{6D8851A0-BE6F-483E-BC23-01D9A18355D5}">
      <formula1>Dollars</formula1>
    </dataValidation>
    <dataValidation type="list" operator="greaterThanOrEqual"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AG10 AG11 AG12 AG13 AG14 AG15 AG16 AG17 AG18 AG19 AG20 AG21 AG22 AG23 AG27 AG28 AG29 AG30 AG31 AG32 AG33 AG34 AG35 AG36 AG37 AG38 AG42 AG43 AG44 AG45 AG46 AG47 AG48" xr:uid="{185DFC31-9A49-4BA7-8ADC-16940D3504D0}">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AH10 AH11 AH12 AH13 AH14 AH15 AH16 AH17 AH18 AH19 AH20 AH21 AH22 AH23 AH27 AH28 AH29 AH30 AH31 AH32 AH33 AH34 AH35 AH36 AH37 AH38 AH42 AH43 AH44 AH45 AH46 AH47 AH48" xr:uid="{0626D623-9088-47BB-8122-5A63B6743921}">
      <formula1>Dollars</formula1>
    </dataValidation>
    <dataValidation type="list" operator="greaterThanOrEqual"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AI10 AI11 AI12 AI13 AI14 AI15 AI16 AI17 AI18 AI19 AI20 AI21 AI22 AI23 AI27 AI28 AI29 AI30 AI31 AI32 AI33 AI34 AI35 AI36 AI37 AI38 AI42 AI43 AI44 AI45 AI46 AI47 AI48" xr:uid="{837B9445-D66A-4767-9BA3-BC253737779E}">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AJ5 AJ6 AJ7 AJ8 AJ9 AJ10 AJ11 AJ12 AJ13 AJ14 AJ15 AJ16 AJ17 AJ18 AJ19 AJ20 AJ21 AJ22 AJ23 AJ24 AJ25 AJ26 AJ27 AJ28 AJ29 AJ30 AJ31 AJ32 AJ33 AJ34 AJ35 AJ36 AJ37 AJ38 AJ39 AJ40 AJ41 AJ42 AJ43 AJ44 AJ45 AJ46 AJ47 AJ48" xr:uid="{CDA4050A-B7E3-417F-AF8F-A24D95A0C103}">
      <formula1>Dollars</formula1>
    </dataValidation>
    <dataValidation type="list" operator="greaterThanOrEqual"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AK5 AK6 AK7 AK8 AK9 AK10 AK11 AK12 AK13 AK14 AK15 AK16 AK17 AK18 AK19 AK20 AK21 AK22 AK23 AK24 AK25 AK26 AK27 AK28 AK29 AK30 AK31 AK32 AK33 AK34 AK35 AK36 AK37 AK38 AK39 AK40 AK41 AK42 AK43 AK44 AK45 AK46 AK47 AK48" xr:uid="{BDA659C2-E877-4C55-AFC0-D004D739B022}">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AL10 AL11 AL12 AL13 AL14 AL15 AL16 AL17 AL18 AL19 AL20 AL21 AL22 AL23 AL27 AL28 AL29 AL30 AL31 AL32 AL33 AL34 AL35 AL36 AL37 AL38 AL42 AL43 AL44 AL45 AL46 AL47 AL48" xr:uid="{A5DE0162-B55A-4E94-861C-5D40A296C823}">
      <formula1>Dollars</formula1>
    </dataValidation>
    <dataValidation type="list" operator="greaterThanOrEqual"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AM10 AM11 AM12 AM13 AM14 AM15 AM16 AM17 AM18 AM19 AM20 AM21 AM22 AM23 AM27 AM28 AM29 AM30 AM31 AM32 AM33 AM34 AM35 AM36 AM37 AM38 AM42 AM43 AM44 AM45 AM46 AM47 AM48" xr:uid="{EB95F454-4B93-4B48-93C7-597990FAEC9A}">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AN10 AN11 AN12 AN13 AN14 AN15 AN16 AN17 AN18 AN19 AN20 AN21 AN22 AN23 AN27 AN28 AN29 AN30 AN31 AN32 AN33 AN34 AN35 AN36 AN37 AN38 AN42 AN43 AN44 AN45 AN46 AN47 AN48" xr:uid="{E676132F-3650-4296-B535-2C81B631C9DA}">
      <formula1>Dollars</formula1>
    </dataValidation>
    <dataValidation type="list" operator="greaterThanOrEqual"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AO10 AO11 AO12 AO13 AO14 AO15 AO16 AO17 AO18 AO19 AO20 AO21 AO22 AO23 AO27 AO28 AO29 AO30 AO31 AO32 AO33 AO34 AO35 AO36 AO37 AO38 AO42 AO43 AO44 AO45 AO46 AO47 AO48" xr:uid="{749CD88F-8906-464E-B33A-4C03DB7EB38C}">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AR10 AR11 AR12 AR13 AR14 AR15 AR16 AR17 AR18 AR19 AR20 AR21 AR22 AR23 AR24 AR25 AR26 AR27 AR28 AR29 AR30 AR31 AR32 AR33 AR34 AR35 AR36 AR37 AR38 AR39 AR40 AR41 AR42 AR43 AR44 AR45 AR46 AR47 AR48" xr:uid="{DCD63094-0AB5-437C-A409-E4C315292B0D}">
      <formula1>Dollars</formula1>
    </dataValidation>
    <dataValidation type="list" operator="greaterThanOrEqual"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AS10 AS11 AS12 AS13 AS14 AS15 AS16 AS17 AS18 AS19 AS20 AS21 AS22 AS23 AS24 AS25 AS26 AS27 AS28 AS29 AS30 AS31 AS32 AS33 AS34 AS35 AS36 AS37 AS38 AS39 AS40 AS41 AS42 AS43 AS44 AS45 AS46 AS47 AS48" xr:uid="{00873154-4359-45AE-818B-8735D29A16B3}">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In Network Individual Maximum Out of Pocket for Total dollar amount." sqref="AP24 AP25 AP26 AP39 AP40 AP41" xr:uid="{068F54CA-F06F-40E1-9940-D1FF6D38FE48}">
      <formula1>Dollars</formula1>
    </dataValidation>
    <dataValidation type="list" operator="greaterThanOrEqual" allowBlank="1" showInputMessage="1" showErrorMessage="1" errorTitle="Invalid" error="Select from list and enter a whole number" promptTitle="Locked Cell:" prompt="Maximum Out of Pocket for Medical and Drug EHB Benefits (Total); If Maximum Out of Pockets are integrated, enter the In Network Family Maximum Out of Pocket for Total dollar amount." sqref="AQ24 AQ25 AQ26 AQ39 AQ40 AQ41" xr:uid="{3FBD71CC-0B89-4D62-80BA-650426D0A487}">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Out of Network Individual Maximum Out of Pocket for Total dollar amount." sqref="AT24 AT25 AT26 AT39 AT40 AT41" xr:uid="{5C8261DB-38CB-4F75-95A3-0785A788F1C6}">
      <formula1>Dollars</formula1>
    </dataValidation>
    <dataValidation type="list" operator="greaterThanOrEqual" allowBlank="1" showInputMessage="1" showErrorMessage="1" errorTitle="Invalid" error="Select from list and enter a whole number" promptTitle="Locked Cell:" prompt="Maximum Out of Pocket for Medical and Drug EHB Benefits (Total); If Maximum Out of Pockets are integrated, enter the Out of Network Family Maximum Out of Pocket for Total dollar amount." sqref="AU24 AU25 AU26 AU39 AU40 AU41" xr:uid="{036ED9DD-A57A-4573-A4D4-4A6A9EEEEB11}">
      <formula1>FamilyMOOP</formula1>
    </dataValidation>
    <dataValidation type="list" operator="greaterThanOrEqual"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Combined In/Out of Network Individual Maximum Out of Pocket for Total dollar amount." sqref="AV24 AV25 AV26 AV39 AV40 AV41" xr:uid="{BE10A4AE-4986-4361-B59C-3025A1824E85}">
      <formula1>Dollars</formula1>
    </dataValidation>
    <dataValidation type="list" operator="greaterThanOrEqual" allowBlank="1" showInputMessage="1" showErrorMessage="1" errorTitle="Invalid" error="Select from list and enter a whole number" promptTitle="Locked Cell:" prompt="Maximum Out of Pocket for Medical and Drug EHB Benefits (Total); If Maximum Out of Pockets are integrated, enter the Combined In/Out of Network Family Maximum Out of Pocket for Total dollar amount." sqref="AW24 AW25 AW26 AW39 AW40 AW41" xr:uid="{8A752BA9-31E7-4F2E-AE36-186A793205F0}">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M12 M13 M14 M15 M16 M17 M18 M19 M20 M21 M22 M23 M24 M25 M26 M27 M28 M29 M30 M31 M32 M33 M34 M35 M36 M37 M38 M39 M40 M41 M42 M43 M44 M45 M46 M47 M48" xr:uid="{E6E5511B-9822-43D8-912C-3FC3ECE82895}">
      <formula1>0</formula1>
      <formula2>100</formula2>
    </dataValidation>
    <dataValidation type="list" allowBlank="1" showInputMessage="1" showErrorMessage="1" errorTitle="Invalid" error="Select from list" promptTitle="Locked Cell:" prompt="Select the type of Coinsurance and/or whether the benefit is subject to deductible" sqref="DN4 DT4 DZ4 EF4 EL4 ER4 EX4 FD4 FJ4 FP4 FV4 GB4 GH4 GN4 GT4 GZ4 HF4 HL4 HR4 HX4 ID4 IJ4 IP4 IV4 JB4 JH4 JN4 JT4 JZ4 KF4 KL4 KR4 KX4 LD4 LJ4 LP4 LV4 MB4 MH4 MN4 MT4 MZ4 NF4 NL4 NR4 NX4 OD4 OJ4 OP4 OV4 PB4 PH4 PN4 PT4 PZ4 QF4 QL4 QR4 QX4 DN5 DT5 DZ5 EF5 EL5 ER5 EX5 FD5 FJ5 FP5 FV5 GB5 GH5 GN5 GT5 GZ5 HF5 HL5 HR5 HX5 ID5 IJ5 IP5 IV5 JB5 JH5 JN5 JT5 JZ5 KF5 KL5 KR5 KX5 LD5 LJ5 LP5 LV5 MB5 MH5 MN5 MT5 MZ5 NF5 NL5 NR5 NX5 OD5 OJ5 OP5 OV5 PB5 PH5 PN5 PT5 PZ5 QF5 QL5 QR5 QX5 DN6 DT6 DZ6 EF6 EL6 ER6 EX6 FD6 FJ6 FP6 FV6 GB6 GH6 GN6 GT6 GZ6 HF6 HL6 HR6 HX6 ID6 IJ6 IP6 IV6 JB6 JH6 JN6 JT6 JZ6 KF6 KL6 KR6 KX6 LD6 LJ6 LP6 LV6 MB6 MH6 MN6 MT6 MZ6 NF6 NL6 NR6 NX6 OD6 OJ6 OP6 OV6 PB6 PH6 PN6 PT6 PZ6 QF6 QL6 QR6 QX6 DN7 DT7 DZ7 EF7 EL7 ER7 EX7 FD7 FJ7 FP7 FV7 GB7 GH7 GN7 GT7 GZ7 HF7 HL7 HR7 HX7 ID7 IJ7 IP7 IV7 JB7 JH7 JN7 JT7 JZ7 KF7 KL7 KR7 KX7 LD7 LJ7 LP7 LV7 MB7 MH7 MN7 MT7 MZ7 NF7 NL7 NR7 NX7 OD7 OJ7 OP7 OV7 PB7 PH7 PN7 PT7 PZ7 QF7 QL7 QR7 QX7 DN8 DT8 DZ8 EF8 EL8 ER8 EX8 FD8 FJ8 FP8 FV8 GB8 GH8 GN8 GT8 GZ8 HF8 HL8 HR8 HX8 ID8 IJ8 IP8 IV8 JB8 JH8 JN8 JT8 JZ8 KF8 KL8 KR8 KX8 LD8 LJ8 LP8 LV8 MB8 MH8 MN8 MT8 MZ8 NF8 NL8 NR8 NX8 OD8 OJ8 OP8 OV8 PB8 PH8 PN8 PT8 PZ8 QF8 QL8 QR8 QX8 DN9 DT9 DZ9 EF9 EL9 ER9 EX9 FD9 FJ9 FP9 FV9 GB9 GH9 GN9 GT9 GZ9 HF9 HL9 HR9 HX9 ID9 IJ9 IP9 IV9 JB9 JH9 JN9 JT9 JZ9 KF9 KL9 KR9 KX9 LD9 LJ9 LP9 LV9 MB9 MH9 MN9 MT9 MZ9 NF9 NL9 NR9 NX9 OD9 OJ9 OP9 OV9 PB9 PH9 PN9 PT9 PZ9 QF9 QL9 QR9 QX9 DN10 DT10 DZ10 EF10 EL10 ER10 EX10 FD10 FJ10 FP10 FV10 GB10 GH10 GN10 GT10 GZ10 HF10 HL10 HR10 HX10 ID10 IJ10 IP10 IV10 JB10 JH10 JN10 JT10 JZ10 KF10 KL10 KR10 KX10 LD10 LJ10 LP10 LV10 MB10 MH10 MN10 MT10 MZ10 NF10 NL10 NR10 NX10 OD10 OJ10 OP10 OV10 PB10 PH10 PN10 PT10 PZ10 QF10 QL10 QR10 QX10 DN11 DT11 DZ11 EF11 EL11 ER11 EX11 FD11 FJ11 FP11 FV11 GB11 GH11 GN11 GT11 GZ11 HF11 HL11 HR11 HX11 ID11 IJ11 IP11 IV11 JB11 JH11 JN11 JT11 JZ11 KF11 KL11 KR11 KX11 LD11 LJ11 LP11 LV11 MB11 MH11 MN11 MT11 MZ11 NF11 NL11 NR11 NX11 OD11 OJ11 OP11 OV11 PB11 PH11 PN11 PT11 PZ11 QF11 QL11 QR11 QX11 DN12 DT12 DZ12 EF12 EL12 ER12 EX12 FD12 FJ12 FP12 FV12 GB12 GH12 GN12 GT12 GZ12 HF12 HL12 HR12 HX12 ID12 IJ12 IP12 IV12 JB12 JH12 JN12 JT12 JZ12 KF12 KL12 KR12 KX12 LD12 LJ12 LP12 LV12 MB12 MH12 MN12 MT12 MZ12 NF12 NL12 NR12 NX12 OD12 OJ12 OP12 OV12 PB12 PH12 PN12 PT12 PZ12 QF12 QL12 QR12 QX12 DN13 DT13 DZ13 EF13 EL13 ER13 EX13 FD13 FJ13 FP13 FV13 GB13 GH13 GN13 GT13 GZ13 HF13 HL13 HR13 HX13 ID13 IJ13 IP13 IV13 JB13 JH13 JN13 JT13 JZ13 KF13 KL13 KR13 KX13 LD13 LJ13 LP13 LV13 MB13 MH13 MN13 MT13 MZ13 NF13 NL13 NR13 NX13 OD13 OJ13 OP13 OV13 PB13 PH13 PN13 PT13 PZ13 QF13 QL13 QR13 QX13 DN14 DT14 DZ14 EF14 EL14 ER14 EX14 FD14 FJ14 FP14 FV14 GB14 GH14 GN14 GT14 GZ14 HF14 HL14 HR14 HX14 ID14 IJ14 IP14 IV14 JB14 JH14 JN14 JT14 JZ14 KF14 KL14 KR14 KX14 LD14 LJ14 LP14 LV14 MB14 MH14 MN14 MT14 MZ14 NF14 NL14 NR14 NX14 OD14 OJ14 OP14 OV14 PB14 PH14 PN14 PT14 PZ14 QF14 QL14 QR14 QX14 DN15 DT15 DZ15 EF15 EL15 ER15 EX15 FD15 FJ15 FP15 FV15 GB15 GH15 GN15 GT15 GZ15 HF15 HL15 HR15 HX15 ID15 IJ15 IP15 IV15 JB15 JH15 JN15 JT15 JZ15 KF15 KL15 KR15 KX15 LD15 LJ15 LP15 LV15 MB15 MH15 MN15 MT15 MZ15 NF15 NL15 NR15 NX15 OD15 OJ15 OP15 OV15 PB15 PH15 PN15 PT15 PZ15 QF15 QL15 QR15 QX15 DN16 DT16 DZ16 EF16 EL16 ER16 EX16 FD16 FJ16 FP16 FV16 GB16 GH16 GN16 GT16 GZ16 HF16 HL16 HR16 HX16 ID16 IJ16 IP16 IV16 JB16 JH16 JN16 JT16 JZ16 KF16 KL16 KR16 KX16 LD16 LJ16 LP16 LV16 MB16 MH16 MN16 MT16 MZ16 NF16 NL16 NR16 NX16 OD16 OJ16 OP16 OV16 PB16 PH16 PN16 PT16 PZ16 QF16 QL16 QR16 QX16 DN17 DT17 DZ17 EF17 EL17 ER17 EX17 FD17 FJ17 FP17 FV17 GB17 GH17 GN17 GT17 GZ17 HF17 HL17 HR17 HX17 ID17 IJ17 IP17 IV17 JB17 JH17 JN17 JT17 JZ17 KF17 KL17 KR17 KX17 LD17 LJ17 LP17 LV17 MB17 MH17 MN17 MT17 MZ17 NF17 NL17 NR17 NX17 OD17 OJ17 OP17 OV17 PB17 PH17 PN17 PT17 PZ17 QF17 QL17 QR17 QX17 DN18 DT18 DZ18 EF18 EL18 ER18 EX18 FD18 FJ18 FP18 FV18 GB18 GH18 GN18 GT18 GZ18 HF18 HL18 HR18 HX18 ID18 IJ18 IP18 IV18 JB18 JH18 JN18 JT18 JZ18 KF18 KL18 KR18 KX18 LD18 LJ18 LP18 LV18 MB18 MH18 MN18 MT18 MZ18 NF18 NL18 NR18 NX18 OD18 OJ18 OP18 OV18 PB18 PH18 PN18 PT18 PZ18 QF18 QL18 QR18 QX18 DN19 DT19 DZ19 EF19 EL19 ER19 EX19 FD19 FJ19 FP19 FV19 GB19 GH19 GN19 GT19 GZ19 HF19 HL19 HR19 HX19 ID19 IJ19 IP19 IV19 JB19 JH19 JN19 JT19 JZ19 KF19 KL19 KR19 KX19 LD19 LJ19 LP19 LV19 MB19 MH19 MN19 MT19 MZ19 NF19 NL19 NR19 NX19 OD19 OJ19 OP19 OV19 PB19 PH19 PN19 PT19 PZ19 QF19 QL19 QR19 QX19 DN20 DT20 DZ20 EF20 EL20 ER20 EX20 FD20 FJ20 FP20 FV20 GB20 GH20 GN20 GT20 GZ20 HF20 HL20 HR20 HX20 ID20 IJ20 IP20 IV20 JB20 JH20 JN20 JT20 JZ20 KF20 KL20 KR20 KX20 LD20 LJ20 LP20 LV20 MB20 MH20 MN20 MT20 MZ20 NF20 NL20 NR20 NX20 OD20 OJ20 OP20 OV20 PB20 PH20 PN20 PT20 PZ20 QF20 QL20 QR20 QX20 DN21 DT21 DZ21 EF21 EL21 ER21 EX21 FD21 FJ21 FP21 FV21 GB21 GH21 GN21 GT21 GZ21 HF21 HL21 HR21 HX21 ID21 IJ21 IP21 IV21 JB21 JH21 JN21 JT21 JZ21 KF21 KL21 KR21 KX21 LD21 LJ21 LP21 LV21 MB21 MH21 MN21 MT21 MZ21 NF21 NL21 NR21 NX21 OD21 OJ21 OP21 OV21 PB21 PH21 PN21 PT21 PZ21 QF21 QL21 QR21 QX21 DN22 DT22 DZ22 EF22 EL22 ER22 EX22 FD22 FJ22 FP22 FV22 GB22 GH22 GN22 GT22 GZ22 HF22 HL22 HR22 HX22 ID22 IJ22 IP22 IV22 JB22 JH22 JN22 JT22 JZ22 KF22 KL22 KR22 KX22 LD22 LJ22 LP22 LV22 MB22 MH22 MN22 MT22 MZ22 NF22 NL22 NR22 NX22 OD22 OJ22 OP22 OV22 PB22 PH22 PN22 PT22 PZ22 QF22 QL22 QR22 QX22 DN23 DT23 DZ23 EF23 EL23 ER23 EX23 FD23 FJ23 FP23 FV23 GB23 GH23 GN23 GT23 GZ23 HF23 HL23 HR23 HX23 ID23 IJ23 IP23 IV23 JB23 JH23 JN23 JT23 JZ23 KF23 KL23 KR23 KX23 LD23 LJ23 LP23 LV23 MB23 MH23 MN23 MT23 MZ23 NF23 NL23 NR23 NX23 OD23 OJ23 OP23 OV23 PB23 PH23 PN23 PT23 PZ23 QF23 QL23 QR23 QX23 DN24 DT24 DZ24 EF24 EL24 ER24 EX24 FD24 FJ24 FP24 FV24 GB24 GH24 GN24 GT24 GZ24 HF24 HL24 HR24 HX24 ID24 IJ24 IP24 IV24 JB24 JH24 JN24 JT24 JZ24 KF24 KL24 KR24 KX24 LD24 LJ24 LP24 LV24 MB24 MH24 MN24 MT24 MZ24 NF24 NL24 NR24 NX24 OD24 OJ24 OP24 OV24 PB24 PH24 PN24 PT24 PZ24 QF24 QL24 QR24 QX24 DN25 DT25 DZ25 EF25 EL25 ER25 EX25 FD25 FJ25 FP25 FV25 GB25 GH25 GN25 GT25 GZ25 HF25 HL25 HR25 HX25 ID25 IJ25 IP25 IV25 JB25 JH25 JN25 JT25 JZ25 KF25 KL25 KR25 KX25 LD25 LJ25 LP25 LV25 MB25 MH25 MN25 MT25 MZ25 NF25 NL25 NR25 NX25 OD25 OJ25 OP25 OV25 PB25 PH25 PN25 PT25 PZ25 QF25 QL25 QR25 QX25 DN26 DT26 DZ26 EF26 EL26 ER26 EX26 FD26 FJ26 FP26 FV26 GB26 GH26 GN26 GT26 GZ26 HF26 HL26 HR26 HX26 ID26 IJ26 IP26 IV26 JB26 JH26 JN26 JT26 JZ26 KF26 KL26 KR26 KX26 LD26 LJ26 LP26 LV26 MB26 MH26 MN26 MT26 MZ26 NF26 NL26 NR26 NX26 OD26 OJ26 OP26 OV26 PB26 PH26 PN26 PT26 PZ26 QF26 QL26 QR26 QX26 DN27 DT27 DZ27 EF27 EL27 ER27 EX27 FD27 FJ27 FP27 FV27 GB27 GH27 GN27 GT27 GZ27 HF27 HL27 HR27 HX27 ID27 IJ27 IP27 IV27 JB27 JH27 JN27 JT27 JZ27 KF27 KL27 KR27 KX27 LD27 LJ27 LP27 LV27 MB27 MH27 MN27 MT27 MZ27 NF27 NL27 NR27 NX27 OD27 OJ27 OP27 OV27 PB27 PH27 PN27 PT27 PZ27 QF27 QL27 QR27 QX27 DN28 DT28 DZ28 EF28 EL28 ER28 EX28 FD28 FJ28 FP28 FV28 GB28 GH28 GN28 GT28 GZ28 HF28 HL28 HR28 HX28 ID28 IJ28 IP28 IV28 JB28 JH28 JN28 JT28 JZ28 KF28 KL28 KR28 KX28 LD28 LJ28 LP28 LV28 MB28 MH28 MN28 MT28 MZ28 NF28 NL28 NR28 NX28 OD28 OJ28 OP28 OV28 PB28 PH28 PN28 PT28 PZ28 QF28 QL28 QR28 QX28 DN29 DT29 DZ29 EF29 EL29 ER29 EX29 FD29 FJ29 FP29 FV29 GB29 GH29 GN29 GT29 GZ29 HF29 HL29 HR29 HX29 ID29 IJ29 IP29 IV29 JB29 JH29 JN29 JT29 JZ29 KF29 KL29 KR29 KX29 LD29 LJ29 LP29 LV29 MB29 MH29 MN29 MT29 MZ29 NF29 NL29 NR29 NX29 OD29 OJ29 OP29 OV29 PB29 PH29 PN29 PT29 PZ29 QF29 QL29 QR29 QX29 DN30 DT30 DZ30 EF30 EL30 ER30 EX30 FD30 FJ30 FP30 FV30 GB30 GH30 GN30 GT30 GZ30 HF30 HL30 HR30 HX30 ID30 IJ30 IP30 IV30 JB30 JH30 JN30 JT30 JZ30 KF30 KL30 KR30 KX30 LD30 LJ30 LP30 LV30 MB30 MH30 MN30 MT30 MZ30 NF30 NL30 NR30 NX30 OD30 OJ30 OP30 OV30 PB30 PH30 PN30 PT30 PZ30 QF30 QL30 QR30 QX30 DN31 DT31 DZ31 EF31 EL31 ER31 EX31 FD31 FJ31 FP31 FV31 GB31 GH31 GN31 GT31 GZ31 HF31 HL31 HR31 HX31 ID31 IJ31 IP31 IV31 JB31 JH31 JN31 JT31 JZ31 KF31 KL31 KR31 KX31 LD31 LJ31 LP31 LV31 MB31 MH31 MN31 MT31 MZ31 NF31 NL31 NR31 NX31 OD31 OJ31 OP31 OV31 PB31 PH31 PN31 PT31 PZ31 QF31 QL31 QR31 QX31 DN32 DT32 DZ32 EF32 EL32 ER32 EX32 FD32 FJ32 FP32 FV32 GB32 GH32 GN32 GT32 GZ32 HF32 HL32 HR32 HX32 ID32 IJ32 IP32 IV32 JB32 JH32 JN32 JT32 JZ32 KF32 KL32 KR32 KX32 LD32 LJ32 LP32 LV32 MB32 MH32 MN32 MT32 MZ32 NF32 NL32 NR32 NX32 OD32 OJ32 OP32 OV32 PB32 PH32 PN32 PT32 PZ32 QF32 QL32 QR32 QX32 DN33 DT33 DZ33 EF33 EL33 ER33 EX33 FD33 FJ33 FP33 FV33 GB33 GH33 GN33 GT33 GZ33 HF33 HL33 HR33 HX33 ID33 IJ33 IP33 IV33 JB33 JH33 JN33 JT33 JZ33 KF33 KL33 KR33 KX33 LD33 LJ33 LP33 LV33 MB33 MH33 MN33 MT33 MZ33 NF33 NL33 NR33 NX33 OD33 OJ33 OP33 OV33 PB33 PH33 PN33 PT33 PZ33 QF33 QL33 QR33 QX33 DN34 DT34 DZ34 EF34 EL34 ER34 EX34 FD34 FJ34 FP34 FV34 GB34 GH34 GN34 GT34 GZ34 HF34 HL34 HR34 HX34 ID34 IJ34 IP34 IV34 JB34 JH34 JN34 JT34 JZ34 KF34 KL34 KR34 KX34 LD34 LJ34 LP34 LV34 MB34 MH34 MN34 MT34 MZ34 NF34 NL34 NR34 NX34 OD34 OJ34 OP34 OV34 PB34 PH34 PN34 PT34 PZ34 QF34 QL34 QR34 QX34 DN35 DT35 DZ35 EF35 EL35 ER35 EX35 FD35 FJ35 FP35 FV35 GB35 GH35 GN35 GT35 GZ35 HF35 HL35 HR35 HX35 ID35 IJ35 IP35 IV35 JB35 JH35 JN35 JT35 JZ35 KF35 KL35 KR35 KX35 LD35 LJ35 LP35 LV35 MB35 MH35 MN35 MT35 MZ35 NF35 NL35 NR35 NX35 OD35 OJ35 OP35 OV35 PB35 PH35 PN35 PT35 PZ35 QF35 QL35 QR35 QX35 DN36 DT36 DZ36 EF36 EL36 ER36 EX36 FD36 FJ36 FP36 FV36 GB36 GH36 GN36 GT36 GZ36 HF36 HL36 HR36 HX36 ID36 IJ36 IP36 IV36 JB36 JH36 JN36 JT36 JZ36 KF36 KL36 KR36 KX36 LD36 LJ36 LP36 LV36 MB36 MH36 MN36 MT36 MZ36 NF36 NL36 NR36 NX36 OD36 OJ36 OP36 OV36 PB36 PH36 PN36 PT36 PZ36 QF36 QL36 QR36 QX36 DN37 DT37 DZ37 EF37 EL37 ER37 EX37 FD37 FJ37 FP37 FV37 GB37 GH37 GN37 GT37 GZ37 HF37 HL37 HR37 HX37 ID37 IJ37 IP37 IV37 JB37 JH37 JN37 JT37 JZ37 KF37 KL37 KR37 KX37 LD37 LJ37 LP37 LV37 MB37 MH37 MN37 MT37 MZ37 NF37 NL37 NR37 NX37 OD37 OJ37 OP37 OV37 PB37 PH37 PN37 PT37 PZ37 QF37 QL37 QR37 QX37 DN38 DT38 DZ38 EF38 EL38 ER38 EX38 FD38 FJ38 FP38 FV38 GB38 GH38 GN38 GT38 GZ38 HF38 HL38 HR38 HX38 ID38 IJ38 IP38 IV38 JB38 JH38 JN38 JT38 JZ38 KF38 KL38 KR38 KX38 LD38 LJ38 LP38 LV38 MB38 MH38 MN38 MT38 MZ38 NF38 NL38 NR38 NX38 OD38 OJ38 OP38 OV38 PB38 PH38 PN38 PT38 PZ38 QF38 QL38 QR38 QX38 DN39 DT39 DZ39 EF39 EL39 ER39 EX39 FD39 FJ39 FP39 FV39 GB39 GH39 GN39 GT39 GZ39 HF39 HL39 HR39 HX39 ID39 IJ39 IP39 IV39 JB39 JH39 JN39 JT39 JZ39 KF39 KL39 KR39 KX39 LD39 LJ39 LP39 LV39 MB39 MH39 MN39 MT39 MZ39 NF39 NL39 NR39 NX39 OD39 OJ39 OP39 OV39 PB39 PH39 PN39 PT39 PZ39 QF39 QL39 QR39 QX39 DN40 DT40 DZ40 EF40 EL40 ER40 EX40 FD40 FJ40 FP40 FV40 GB40 GH40 GN40 GT40 GZ40 HF40 HL40 HR40 HX40 ID40 IJ40 IP40 IV40 JB40 JH40 JN40 JT40 JZ40 KF40 KL40 KR40 KX40 LD40 LJ40 LP40 LV40 MB40 MH40 MN40 MT40 MZ40 NF40 NL40 NR40 NX40 OD40 OJ40 OP40 OV40 PB40 PH40 PN40 PT40 PZ40 QF40 QL40 QR40 QX40 DN41 DT41 DZ41 EF41 EL41 ER41 EX41 FD41 FJ41 FP41 FV41 GB41 GH41 GN41 GT41 GZ41 HF41 HL41 HR41 HX41 ID41 IJ41 IP41 IV41 JB41 JH41 JN41 JT41 JZ41 KF41 KL41 KR41 KX41 LD41 LJ41 LP41 LV41 MB41 MH41 MN41 MT41 MZ41 NF41 NL41 NR41 NX41 OD41 OJ41 OP41 OV41 PB41 PH41 PN41 PT41 PZ41 QF41 QL41 QR41 QX41 DN42 DT42 DZ42 EF42 EL42 ER42 EX42 FD42 FJ42 FP42 FV42 GB42 GH42 GN42 GT42 GZ42 HF42 HL42 HR42 HX42 ID42 IJ42 IP42 IV42 JB42 JH42 JN42 JT42 JZ42 KF42 KL42 KR42 KX42 LD42 LJ42 LP42 LV42 MB42 MH42 MN42 MT42 MZ42 NF42 NL42 NR42 NX42 OD42 OJ42 OP42 OV42 PB42 PH42 PN42 PT42 PZ42 QF42 QL42 QR42 QX42 DN43 DT43 DZ43 EF43 EL43 ER43 EX43 FD43 FJ43 FP43 FV43 GB43 GH43 GN43 GT43 GZ43 HF43 HL43 HR43 HX43 ID43 IJ43 IP43 IV43 JB43 JH43 JN43 JT43 JZ43 KF43 KL43 KR43 KX43 LD43 LJ43 LP43 LV43 MB43 MH43 MN43 MT43 MZ43 NF43 NL43 NR43 NX43 OD43 OJ43 OP43 OV43 PB43 PH43 PN43 PT43 PZ43 QF43 QL43 QR43 QX43 DN44 DT44 DZ44 EF44 EL44 ER44 EX44 FD44 FJ44 FP44 FV44 GB44 GH44 GN44 GT44 GZ44 HF44 HL44 HR44 HX44 ID44 IJ44 IP44 IV44 JB44 JH44 JN44 JT44 JZ44 KF44 KL44 KR44 KX44 LD44 LJ44 LP44 LV44 MB44 MH44 MN44 MT44 MZ44 NF44 NL44 NR44 NX44 OD44 OJ44 OP44 OV44 PB44 PH44 PN44 PT44 PZ44 QF44 QL44 QR44 QX44 DN45 DT45 DZ45 EF45 EL45 ER45 EX45 FD45 FJ45 FP45 FV45 GB45 GH45 GN45 GT45 GZ45 HF45 HL45 HR45 HX45 ID45 IJ45 IP45 IV45 JB45 JH45 JN45 JT45 JZ45 KF45 KL45 KR45 KX45 LD45 LJ45 LP45 LV45 MB45 MH45 MN45 MT45 MZ45 NF45 NL45 NR45 NX45 OD45 OJ45 OP45 OV45 PB45 PH45 PN45 PT45 PZ45 QF45 QL45 QR45 QX45 DN46 DT46 DZ46 EF46 EL46 ER46 EX46 FD46 FJ46 FP46 FV46 GB46 GH46 GN46 GT46 GZ46 HF46 HL46 HR46 HX46 ID46 IJ46 IP46 IV46 JB46 JH46 JN46 JT46 JZ46 KF46 KL46 KR46 KX46 LD46 LJ46 LP46 LV46 MB46 MH46 MN46 MT46 MZ46 NF46 NL46 NR46 NX46 OD46 OJ46 OP46 OV46 PB46 PH46 PN46 PT46 PZ46 QF46 QL46 QR46 QX46 DN47 DT47 DZ47 EF47 EL47 ER47 EX47 FD47 FJ47 FP47 FV47 GB47 GH47 GN47 GT47 GZ47 HF47 HL47 HR47 HX47 ID47 IJ47 IP47 IV47 JB47 JH47 JN47 JT47 JZ47 KF47 KL47 KR47 KX47 LD47 LJ47 LP47 LV47 MB47 MH47 MN47 MT47 MZ47 NF47 NL47 NR47 NX47 OD47 OJ47 OP47 OV47 PB47 PH47 PN47 PT47 PZ47 QF47 QL47 QR47 QX47 DN48 DT48 DZ48 EF48 EL48 ER48 EX48 FD48 FJ48 FP48 FV48 GB48 GH48 GN48 GT48 GZ48 HF48 HL48 HR48 HX48 ID48 IJ48 IP48 IV48 JB48 JH48 JN48 JT48 JZ48 KF48 KL48 KR48 KX48 LD48 LJ48 LP48 LV48 MB48 MH48 MN48 MT48 MZ48 NF48 NL48 NR48 NX48 OD48 OJ48 OP48 OV48 PB48 PH48 PN48 PT48 PZ48 QF48 QL48 QR48 QX48" xr:uid="{6AF1D1E5-83EA-404C-8B30-EFFB2C9C9476}">
      <formula1>Coinsurance</formula1>
    </dataValidation>
    <dataValidation type="list" allowBlank="1" showInputMessage="1" showErrorMessage="1" errorTitle="Invalid" error="Select from list" promptTitle="Locked Cell:" prompt="Select the type of Copayment and/or whether the benefit is subject to deductible" sqref="DQ4 DW4 EC4 EI4 EO4 EU4 FA4 FG4 FM4 FS4 FY4 GE4 GK4 GW4 HC4 HO4 HU4 IA4 IG4 IM4 IS4 IY4 JE4 JK4 JQ4 JW4 KC4 KI4 KO4 KU4 LA4 LG4 LM4 LS4 LY4 ME4 MK4 MQ4 MW4 NC4 NI4 NO4 NU4 OA4 OG4 OM4 OS4 OY4 PE4 PK4 PQ4 PW4 QC4 QI4 QO4 QU4 DK4 DQ5 DW5 EC5 EI5 EO5 EU5 FA5 FG5 FM5 FS5 FY5 GE5 GK5 GW5 HC5 HO5 HU5 IA5 IG5 IM5 IS5 IY5 JE5 JK5 JQ5 JW5 KC5 KI5 KO5 KU5 LA5 LG5 LM5 LS5 LY5 ME5 MK5 MQ5 MW5 NC5 NI5 NO5 NU5 OA5 OG5 OM5 OS5 OY5 PE5 PK5 PQ5 PW5 QC5 QI5 QO5 QU5 DK5 DQ6 DW6 EC6 EI6 EO6 EU6 FA6 FG6 FM6 FS6 FY6 GE6 GK6 GW6 HC6 HO6 HU6 IA6 IG6 IM6 IS6 IY6 JE6 JK6 JQ6 JW6 KC6 KI6 KO6 KU6 LA6 LG6 LM6 LS6 LY6 ME6 MK6 MQ6 MW6 NC6 NI6 NO6 NU6 OA6 OG6 OM6 OS6 OY6 PE6 PK6 PQ6 PW6 QC6 QI6 QO6 QU6 DK6 DQ7 DW7 EC7 EI7 EO7 EU7 FA7 FG7 FM7 FS7 FY7 GE7 GK7 GW7 HC7 HO7 HU7 IA7 IG7 IM7 IS7 IY7 JE7 JK7 JQ7 JW7 KC7 KI7 KO7 KU7 LA7 LG7 LM7 LS7 LY7 ME7 MK7 MQ7 MW7 NC7 NI7 NO7 NU7 OA7 OG7 OM7 OS7 OY7 PE7 PK7 PQ7 PW7 QC7 QI7 QO7 QU7 DK7 DQ8 DW8 EC8 EI8 EO8 EU8 FA8 FG8 FM8 FS8 FY8 GE8 GK8 GW8 HC8 HO8 HU8 IA8 IG8 IM8 IS8 IY8 JE8 JK8 JQ8 JW8 KC8 KI8 KO8 KU8 LA8 LG8 LM8 LS8 LY8 ME8 MK8 MQ8 MW8 NC8 NI8 NO8 NU8 OA8 OG8 OM8 OS8 OY8 PE8 PK8 PQ8 PW8 QC8 QI8 QO8 QU8 DK8 DQ9 DW9 EC9 EI9 EO9 EU9 FA9 FG9 FM9 FS9 FY9 GE9 GK9 GW9 HC9 HO9 HU9 IA9 IG9 IM9 IS9 IY9 JE9 JK9 JQ9 JW9 KC9 KI9 KO9 KU9 LA9 LG9 LM9 LS9 LY9 ME9 MK9 MQ9 MW9 NC9 NI9 NO9 NU9 OA9 OG9 OM9 OS9 OY9 PE9 PK9 PQ9 PW9 QC9 QI9 QO9 QU9 DK9 DQ10 DW10 EC10 EI10 EO10 EU10 FA10 FG10 FM10 FS10 FY10 GE10 GK10 GW10 HC10 HO10 HU10 IA10 IG10 IM10 IS10 IY10 JE10 JK10 JQ10 JW10 KC10 KI10 KO10 KU10 LA10 LG10 LM10 LS10 LY10 ME10 MK10 MQ10 MW10 NC10 NI10 NO10 NU10 OA10 OG10 OM10 OS10 OY10 PE10 PK10 PQ10 PW10 QC10 QI10 QO10 QU10 DK10 DQ11 DW11 EC11 EI11 EO11 EU11 FA11 FG11 FM11 FS11 FY11 GE11 GK11 GW11 HC11 HO11 HU11 IA11 IG11 IM11 IS11 IY11 JE11 JK11 JQ11 JW11 KC11 KI11 KO11 KU11 LA11 LG11 LM11 LS11 LY11 ME11 MK11 MQ11 MW11 NC11 NI11 NO11 NU11 OA11 OG11 OM11 OS11 OY11 PE11 PK11 PQ11 PW11 QC11 QI11 QO11 QU11 DK11 DQ12 DW12 EC12 EI12 EO12 EU12 FA12 FG12 FM12 FS12 FY12 GE12 GK12 GW12 HC12 HO12 HU12 IA12 IG12 IM12 IS12 IY12 JE12 JK12 JQ12 JW12 KC12 KI12 KO12 KU12 LA12 LG12 LM12 LS12 LY12 ME12 MK12 MQ12 MW12 NC12 NI12 NO12 NU12 OA12 OG12 OM12 OS12 OY12 PE12 PK12 PQ12 PW12 QC12 QI12 QO12 QU12 DK12 DQ13 DW13 EC13 EI13 EO13 EU13 FA13 FG13 FM13 FS13 FY13 GE13 GK13 GW13 HC13 HO13 HU13 IA13 IG13 IM13 IS13 IY13 JE13 JK13 JQ13 JW13 KC13 KI13 KO13 KU13 LA13 LG13 LM13 LS13 LY13 ME13 MK13 MQ13 MW13 NC13 NI13 NO13 NU13 OA13 OG13 OM13 OS13 OY13 PE13 PK13 PQ13 PW13 QC13 QI13 QO13 QU13 DK13 DQ14 DW14 EC14 EI14 EO14 EU14 FA14 FG14 FM14 FS14 FY14 GE14 GK14 GW14 HC14 HO14 HU14 IA14 IG14 IM14 IS14 IY14 JE14 JK14 JQ14 JW14 KC14 KI14 KO14 KU14 LA14 LG14 LM14 LS14 LY14 ME14 MK14 MQ14 MW14 NC14 NI14 NO14 NU14 OA14 OG14 OM14 OS14 OY14 PE14 PK14 PQ14 PW14 QC14 QI14 QO14 QU14 DK14 DQ15 DW15 EC15 EI15 EO15 EU15 FA15 FG15 FM15 FS15 FY15 GE15 GK15 GW15 HC15 HO15 HU15 IA15 IG15 IM15 IS15 IY15 JE15 JK15 JQ15 JW15 KC15 KI15 KO15 KU15 LA15 LG15 LM15 LS15 LY15 ME15 MK15 MQ15 MW15 NC15 NI15 NO15 NU15 OA15 OG15 OM15 OS15 OY15 PE15 PK15 PQ15 PW15 QC15 QI15 QO15 QU15 DK15 DQ16 DW16 EC16 EI16 EO16 EU16 FA16 FG16 FM16 FS16 FY16 GE16 GK16 GW16 HC16 HO16 HU16 IA16 IG16 IM16 IS16 IY16 JE16 JK16 JQ16 JW16 KC16 KI16 KO16 KU16 LA16 LG16 LM16 LS16 LY16 ME16 MK16 MQ16 MW16 NC16 NI16 NO16 NU16 OA16 OG16 OM16 OS16 OY16 PE16 PK16 PQ16 PW16 QC16 QI16 QO16 QU16 DK16 DQ17 DW17 EC17 EI17 EO17 EU17 FA17 FG17 FM17 FS17 FY17 GE17 GK17 GW17 HC17 HO17 HU17 IA17 IG17 IM17 IS17 IY17 JE17 JK17 JQ17 JW17 KC17 KI17 KO17 KU17 LA17 LG17 LM17 LS17 LY17 ME17 MK17 MQ17 MW17 NC17 NI17 NO17 NU17 OA17 OG17 OM17 OS17 OY17 PE17 PK17 PQ17 PW17 QC17 QI17 QO17 QU17 DK17 DQ18 DW18 EC18 EI18 EO18 EU18 FA18 FG18 FM18 FS18 FY18 GE18 GK18 GW18 HC18 HO18 HU18 IA18 IG18 IM18 IS18 IY18 JE18 JK18 JQ18 JW18 KC18 KI18 KO18 KU18 LA18 LG18 LM18 LS18 LY18 ME18 MK18 MQ18 MW18 NC18 NI18 NO18 NU18 OA18 OG18 OM18 OS18 OY18 PE18 PK18 PQ18 PW18 QC18 QI18 QO18 QU18 DK18 DQ19 DW19 EC19 EI19 EO19 EU19 FA19 FG19 FM19 FS19 FY19 GE19 GK19 GW19 HC19 HO19 HU19 IA19 IG19 IM19 IS19 IY19 JE19 JK19 JQ19 JW19 KC19 KI19 KO19 KU19 LA19 LG19 LM19 LS19 LY19 ME19 MK19 MQ19 MW19 NC19 NI19 NO19 NU19 OA19 OG19 OM19 OS19 OY19 PE19 PK19 PQ19 PW19 QC19 QI19 QO19 QU19 DK19 DQ20 DW20 EC20 EI20 EO20 EU20 FA20 FG20 FM20 FS20 FY20 GE20 GK20 GW20 HC20 HO20 HU20 IA20 IG20 IM20 IS20 IY20 JE20 JK20 JQ20 JW20 KC20 KI20 KO20 KU20 LA20 LG20 LM20 LS20 LY20 ME20 MK20 MQ20 MW20 NC20 NI20 NO20 NU20 OA20 OG20 OM20 OS20 OY20 PE20 PK20 PQ20 PW20 QC20 QI20 QO20 QU20 DK20 DQ21 DW21 EC21 EI21 EO21 EU21 FA21 FG21 FM21 FS21 FY21 GE21 GK21 GW21 HC21 HO21 HU21 IA21 IG21 IM21 IS21 IY21 JE21 JK21 JQ21 JW21 KC21 KI21 KO21 KU21 LA21 LG21 LM21 LS21 LY21 ME21 MK21 MQ21 MW21 NC21 NI21 NO21 NU21 OA21 OG21 OM21 OS21 OY21 PE21 PK21 PQ21 PW21 QC21 QI21 QO21 QU21 DK21 DQ22 DW22 EC22 EI22 EO22 EU22 FA22 FG22 FM22 FS22 FY22 GE22 GK22 GW22 HC22 HO22 HU22 IA22 IG22 IM22 IS22 IY22 JE22 JK22 JQ22 JW22 KC22 KI22 KO22 KU22 LA22 LG22 LM22 LS22 LY22 ME22 MK22 MQ22 MW22 NC22 NI22 NO22 NU22 OA22 OG22 OM22 OS22 OY22 PE22 PK22 PQ22 PW22 QC22 QI22 QO22 QU22 DK22 DQ23 DW23 EC23 EI23 EO23 EU23 FA23 FG23 FM23 FS23 FY23 GE23 GK23 GW23 HC23 HO23 HU23 IA23 IG23 IM23 IS23 IY23 JE23 JK23 JQ23 JW23 KC23 KI23 KO23 KU23 LA23 LG23 LM23 LS23 LY23 ME23 MK23 MQ23 MW23 NC23 NI23 NO23 NU23 OA23 OG23 OM23 OS23 OY23 PE23 PK23 PQ23 PW23 QC23 QI23 QO23 QU23 DK23 DQ24 DW24 EC24 EI24 EO24 EU24 FA24 FG24 FM24 FS24 FY24 GE24 GK24 GW24 HC24 HO24 HU24 IA24 IG24 IM24 IS24 IY24 JE24 JK24 JQ24 JW24 KC24 KI24 KO24 KU24 LA24 LG24 LM24 LS24 LY24 ME24 MK24 MQ24 MW24 NC24 NI24 NO24 NU24 OA24 OG24 OM24 OS24 OY24 PE24 PK24 PQ24 PW24 QC24 QI24 QO24 QU24 DK24 DQ25 DW25 EC25 EI25 EO25 EU25 FA25 FG25 FM25 FS25 FY25 GE25 GK25 GW25 HC25 HO25 HU25 IA25 IG25 IM25 IS25 IY25 JE25 JK25 JQ25 JW25 KC25 KI25 KO25 KU25 LA25 LG25 LM25 LS25 LY25 ME25 MK25 MQ25 MW25 NC25 NI25 NO25 NU25 OA25 OG25 OM25 OS25 OY25 PE25 PK25 PQ25 PW25 QC25 QI25 QO25 QU25 DK25 DQ26 DW26 EC26 EI26 EO26 EU26 FA26 FG26 FM26 FS26 FY26 GE26 GK26 GW26 HC26 HO26 HU26 IA26 IG26 IM26 IS26 IY26 JE26 JK26 JQ26 JW26 KC26 KI26 KO26 KU26 LA26 LG26 LM26 LS26 LY26 ME26 MK26 MQ26 MW26 NC26 NI26 NO26 NU26 OA26 OG26 OM26 OS26 OY26 PE26 PK26 PQ26 PW26 QC26 QI26 QO26 QU26 DK26 DQ27 DW27 EC27 EI27 EO27 EU27 FA27 FG27 FM27 FS27 FY27 GE27 GK27 GW27 HC27 HO27 HU27 IA27 IG27 IM27 IS27 IY27 JE27 JK27 JQ27 JW27 KC27 KI27 KO27 KU27 LA27 LG27 LM27 LS27 LY27 ME27 MK27 MQ27 MW27 NC27 NI27 NO27 NU27 OA27 OG27 OM27 OS27 OY27 PE27 PK27 PQ27 PW27 QC27 QI27 QO27 QU27 DK27 DQ28 DW28 EC28 EI28 EO28 EU28 FA28 FG28 FM28 FS28 FY28 GE28 GK28 GW28 HC28 HO28 HU28 IA28 IG28 IM28 IS28 IY28 JE28 JK28 JQ28 JW28 KC28 KI28 KO28 KU28 LA28 LG28 LM28 LS28 LY28 ME28 MK28 MQ28 MW28 NC28 NI28 NO28 NU28 OA28 OG28 OM28 OS28 OY28 PE28 PK28 PQ28 PW28 QC28 QI28 QO28 QU28 DK28 DQ29 DW29 EC29 EI29 EO29 EU29 FA29 FG29 FM29 FS29 FY29 GE29 GK29 GW29 HC29 HO29 HU29 IA29 IG29 IM29 IS29 IY29 JE29 JK29 JQ29 JW29 KC29 KI29 KO29 KU29 LA29 LG29 LM29 LS29 LY29 ME29 MK29 MQ29 MW29 NC29 NI29 NO29 NU29 OA29 OG29 OM29 OS29 OY29 PE29 PK29 PQ29 PW29 QC29 QI29 QO29 QU29 DK29 DQ30 DW30 EC30 EI30 EO30 EU30 FA30 FG30 FM30 FS30 FY30 GE30 GK30 GW30 HC30 HO30 HU30 IA30 IG30 IM30 IS30 IY30 JE30 JK30 JQ30 JW30 KC30 KI30 KO30 KU30 LA30 LG30 LM30 LS30 LY30 ME30 MK30 MQ30 MW30 NC30 NI30 NO30 NU30 OA30 OG30 OM30 OS30 OY30 PE30 PK30 PQ30 PW30 QC30 QI30 QO30 QU30 DK30 DQ31 DW31 EC31 EI31 EO31 EU31 FA31 FG31 FM31 FS31 FY31 GE31 GK31 GW31 HC31 HO31 HU31 IA31 IG31 IM31 IS31 IY31 JE31 JK31 JQ31 JW31 KC31 KI31 KO31 KU31 LA31 LG31 LM31 LS31 LY31 ME31 MK31 MQ31 MW31 NC31 NI31 NO31 NU31 OA31 OG31 OM31 OS31 OY31 PE31 PK31 PQ31 PW31 QC31 QI31 QO31 QU31 DK31 DQ32 DW32 EC32 EI32 EO32 EU32 FA32 FG32 FM32 FS32 FY32 GE32 GK32 GW32 HC32 HO32 HU32 IA32 IG32 IM32 IS32 IY32 JE32 JK32 JQ32 JW32 KC32 KI32 KO32 KU32 LA32 LG32 LM32 LS32 LY32 ME32 MK32 MQ32 MW32 NC32 NI32 NO32 NU32 OA32 OG32 OM32 OS32 OY32 PE32 PK32 PQ32 PW32 QC32 QI32 QO32 QU32 DK32 DQ33 DW33 EC33 EI33 EO33 EU33 FA33 FG33 FM33 FS33 FY33 GE33 GK33 GW33 HC33 HO33 HU33 IA33 IG33 IM33 IS33 IY33 JE33 JK33 JQ33 JW33 KC33 KI33 KO33 KU33 LA33 LG33 LM33 LS33 LY33 ME33 MK33 MQ33 MW33 NC33 NI33 NO33 NU33 OA33 OG33 OM33 OS33 OY33 PE33 PK33 PQ33 PW33 QC33 QI33 QO33 QU33 DK33 DQ34 DW34 EC34 EI34 EO34 EU34 FA34 FG34 FM34 FS34 FY34 GE34 GK34 GW34 HC34 HO34 HU34 IA34 IG34 IM34 IS34 IY34 JE34 JK34 JQ34 JW34 KC34 KI34 KO34 KU34 LA34 LG34 LM34 LS34 LY34 ME34 MK34 MQ34 MW34 NC34 NI34 NO34 NU34 OA34 OG34 OM34 OS34 OY34 PE34 PK34 PQ34 PW34 QC34 QI34 QO34 QU34 DK34 DQ35 DW35 EC35 EI35 EO35 EU35 FA35 FG35 FM35 FS35 FY35 GE35 GK35 GW35 HC35 HO35 HU35 IA35 IG35 IM35 IS35 IY35 JE35 JK35 JQ35 JW35 KC35 KI35 KO35 KU35 LA35 LG35 LM35 LS35 LY35 ME35 MK35 MQ35 MW35 NC35 NI35 NO35 NU35 OA35 OG35 OM35 OS35 OY35 PE35 PK35 PQ35 PW35 QC35 QI35 QO35 QU35 DK35 DQ36 DW36 EC36 EI36 EO36 EU36 FA36 FG36 FM36 FS36 FY36 GE36 GK36 GW36 HC36 HO36 HU36 IA36 IG36 IM36 IS36 IY36 JE36 JK36 JQ36 JW36 KC36 KI36 KO36 KU36 LA36 LG36 LM36 LS36 LY36 ME36 MK36 MQ36 MW36 NC36 NI36 NO36 NU36 OA36 OG36 OM36 OS36 OY36 PE36 PK36 PQ36 PW36 QC36 QI36 QO36 QU36 DK36 DQ37 DW37 EC37 EI37 EO37 EU37 FA37 FG37 FM37 FS37 FY37 GE37 GK37 GW37 HC37 HO37 HU37 IA37 IG37 IM37 IS37 IY37 JE37 JK37 JQ37 JW37 KC37 KI37 KO37 KU37 LA37 LG37 LM37 LS37 LY37 ME37 MK37 MQ37 MW37 NC37 NI37 NO37 NU37 OA37 OG37 OM37 OS37 OY37 PE37 PK37 PQ37 PW37 QC37 QI37 QO37 QU37 DK37 DQ38 DW38 EC38 EI38 EO38 EU38 FA38 FG38 FM38 FS38 FY38 GE38 GK38 GW38 HC38 HO38 HU38 IA38 IG38 IM38 IS38 IY38 JE38 JK38 JQ38 JW38 KC38 KI38 KO38 KU38 LA38 LG38 LM38 LS38 LY38 ME38 MK38 MQ38 MW38 NC38 NI38 NO38 NU38 OA38 OG38 OM38 OS38 OY38 PE38 PK38 PQ38 PW38 QC38 QI38 QO38 QU38 DK38 DQ39 DW39 EC39 EI39 EO39 EU39 FA39 FG39 FM39 FS39 FY39 GE39 GK39 GW39 HC39 HO39 HU39 IA39 IG39 IM39 IS39 IY39 JE39 JK39 JQ39 JW39 KC39 KI39 KO39 KU39 LA39 LG39 LM39 LS39 LY39 ME39 MK39 MQ39 MW39 NC39 NI39 NO39 NU39 OA39 OG39 OM39 OS39 OY39 PE39 PK39 PQ39 PW39 QC39 QI39 QO39 QU39 DK39 DQ40 DW40 EC40 EI40 EO40 EU40 FA40 FG40 FM40 FS40 FY40 GE40 GK40 GW40 HC40 HO40 HU40 IA40 IG40 IM40 IS40 IY40 JE40 JK40 JQ40 JW40 KC40 KI40 KO40 KU40 LA40 LG40 LM40 LS40 LY40 ME40 MK40 MQ40 MW40 NC40 NI40 NO40 NU40 OA40 OG40 OM40 OS40 OY40 PE40 PK40 PQ40 PW40 QC40 QI40 QO40 QU40 DK40 DQ41 DW41 EC41 EI41 EO41 EU41 FA41 FG41 FM41 FS41 FY41 GE41 GK41 GW41 HC41 HO41 HU41 IA41 IG41 IM41 IS41 IY41 JE41 JK41 JQ41 JW41 KC41 KI41 KO41 KU41 LA41 LG41 LM41 LS41 LY41 ME41 MK41 MQ41 MW41 NC41 NI41 NO41 NU41 OA41 OG41 OM41 OS41 OY41 PE41 PK41 PQ41 PW41 QC41 QI41 QO41 QU41 DK41 DQ42 DW42 EC42 EI42 EO42 EU42 FA42 FG42 FM42 FS42 FY42 GE42 GK42 GW42 HC42 HO42 HU42 IA42 IG42 IM42 IS42 IY42 JE42 JK42 JQ42 JW42 KC42 KI42 KO42 KU42 LA42 LG42 LM42 LS42 LY42 ME42 MK42 MQ42 MW42 NC42 NI42 NO42 NU42 OA42 OG42 OM42 OS42 OY42 PE42 PK42 PQ42 PW42 QC42 QI42 QO42 QU42 DK42 DQ43 DW43 EC43 EI43 EO43 EU43 FA43 FG43 FM43 FS43 FY43 GE43 GK43 GW43 HC43 HO43 HU43 IA43 IG43 IM43 IS43 IY43 JE43 JK43 JQ43 JW43 KC43 KI43 KO43 KU43 LA43 LG43 LM43 LS43 LY43 ME43 MK43 MQ43 MW43 NC43 NI43 NO43 NU43 OA43 OG43 OM43 OS43 OY43 PE43 PK43 PQ43 PW43 QC43 QI43 QO43 QU43 DK43 DQ44 DW44 EC44 EI44 EO44 EU44 FA44 FG44 FM44 FS44 FY44 GE44 GK44 GW44 HC44 HO44 HU44 IA44 IG44 IM44 IS44 IY44 JE44 JK44 JQ44 JW44 KC44 KI44 KO44 KU44 LA44 LG44 LM44 LS44 LY44 ME44 MK44 MQ44 MW44 NC44 NI44 NO44 NU44 OA44 OG44 OM44 OS44 OY44 PE44 PK44 PQ44 PW44 QC44 QI44 QO44 QU44 DK44 DQ45 DW45 EC45 EI45 EO45 EU45 FA45 FG45 FM45 FS45 FY45 GE45 GK45 GW45 HC45 HO45 HU45 IA45 IG45 IM45 IS45 IY45 JE45 JK45 JQ45 JW45 KC45 KI45 KO45 KU45 LA45 LG45 LM45 LS45 LY45 ME45 MK45 MQ45 MW45 NC45 NI45 NO45 NU45 OA45 OG45 OM45 OS45 OY45 PE45 PK45 PQ45 PW45 QC45 QI45 QO45 QU45 DK45 DQ46 DW46 EC46 EI46 EO46 EU46 FA46 FG46 FM46 FS46 FY46 GE46 GK46 GW46 HC46 HO46 HU46 IA46 IG46 IM46 IS46 IY46 JE46 JK46 JQ46 JW46 KC46 KI46 KO46 KU46 LA46 LG46 LM46 LS46 LY46 ME46 MK46 MQ46 MW46 NC46 NI46 NO46 NU46 OA46 OG46 OM46 OS46 OY46 PE46 PK46 PQ46 PW46 QC46 QI46 QO46 QU46 DK46 DQ47 DW47 EC47 EI47 EO47 EU47 FA47 FG47 FM47 FS47 FY47 GE47 GK47 GW47 HC47 HO47 HU47 IA47 IG47 IM47 IS47 IY47 JE47 JK47 JQ47 JW47 KC47 KI47 KO47 KU47 LA47 LG47 LM47 LS47 LY47 ME47 MK47 MQ47 MW47 NC47 NI47 NO47 NU47 OA47 OG47 OM47 OS47 OY47 PE47 PK47 PQ47 PW47 QC47 QI47 QO47 QU47 DK47 DQ48 DW48 EC48 EI48 EO48 EU48 FA48 FG48 FM48 FS48 FY48 GE48 GK48 GW48 HC48 HO48 HU48 IA48 IG48 IM48 IS48 IY48 JE48 JK48 JQ48 JW48 KC48 KI48 KO48 KU48 LA48 LG48 LM48 LS48 LY48 ME48 MK48 MQ48 MW48 NC48 NI48 NO48 NU48 OA48 OG48 OM48 OS48 OY48 PE48 PK48 PQ48 PW48 QC48 QI48 QO48 QU48 DK48" xr:uid="{31190C7E-C833-45DF-B028-4C1C4AD064CA}">
      <formula1>Copay</formula1>
    </dataValidation>
    <dataValidation type="list" allowBlank="1" showInputMessage="1" showErrorMessage="1" errorTitle="Invalid" error="Select from list" promptTitle="Locked Cell:" prompt="Select the type of Copayment" sqref="GQ4 HI4 GQ5 HI5 GQ6 HI6 GQ7 HI7 GQ8 HI8 GQ9 HI9 GQ10 HI10 GQ11 HI11 GQ12 HI12 GQ13 HI13 GQ14 HI14 GQ15 HI15 GQ16 HI16 GQ17 HI17 GQ18 HI18 GQ19 HI19 GQ20 HI20 GQ21 HI21 GQ22 HI22 GQ23 HI23 GQ24 HI24 GQ25 HI25 GQ26 HI26 GQ27 HI27 GQ28 HI28 GQ29 HI29 GQ30 HI30 GQ31 HI31 GQ32 HI32 GQ33 HI33 GQ34 HI34 GQ35 HI35 GQ36 HI36 GQ37 HI37 GQ38 HI38 GQ39 HI39 GQ40 HI40 GQ41 HI41 GQ42 HI42 GQ43 HI43 GQ44 HI44 GQ45 HI45 GQ46 HI46 GQ47 HI47 GQ48 HI48" xr:uid="{52A3AD4D-66FE-40F3-B176-91ED76B212CC}">
      <formula1>DayOrStay</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F80F3A97-96F2-422E-9326-45852B108B28}"/>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39</vt:i4>
      </vt:variant>
    </vt:vector>
  </HeadingPairs>
  <TitlesOfParts>
    <vt:vector size="41" baseType="lpstr">
      <vt:lpstr>Benefits Package 1</vt: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2025-05-25T19:26:07Z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