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4"/>
  <workbookPr codeName="ThisWorkbook" defaultThemeVersion="166925"/>
  <mc:AlternateContent xmlns:mc="http://schemas.openxmlformats.org/markup-compatibility/2006">
    <mc:Choice Requires="x15">
      <x15ac:absPath xmlns:x15ac="http://schemas.microsoft.com/office/spreadsheetml/2010/11/ac" url="https://massgov.sharepoint.com/sites/EHS-Teams-EHS_Health_Equity_Workgroup/Shared Documents/General/Data Collection and Mapping Deliverable/"/>
    </mc:Choice>
  </mc:AlternateContent>
  <xr:revisionPtr revIDLastSave="462" documentId="8_{C73AC52A-3B9A-4C66-B163-D0A921C13D18}" xr6:coauthVersionLast="47" xr6:coauthVersionMax="47" xr10:uidLastSave="{072042C4-C93F-4C51-9896-761BA5BD6D8A}"/>
  <bookViews>
    <workbookView xWindow="-110" yWindow="-110" windowWidth="19420" windowHeight="10420" tabRatio="724" firstSheet="1" activeTab="1" xr2:uid="{2BC3E620-15B0-404C-A59C-BC69B45188AA}"/>
  </bookViews>
  <sheets>
    <sheet name="Instructions" sheetId="3" r:id="rId1"/>
    <sheet name="Mapping &amp; Verification Tables" sheetId="1" r:id="rId2"/>
    <sheet name="Narrative Component" sheetId="4" r:id="rId3"/>
    <sheet name="Accepted Values Key" sheetId="2" r:id="rId4"/>
    <sheet name="CBHC Key"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<sst xmlns="http://schemas.openxmlformats.org/spreadsheetml/2006/main" count="946" uniqueCount="539">
  <si>
    <t>CBHC Quality and Equity Incentive Program: 
RELD SOGI Data Mapping Deliverable</t>
  </si>
  <si>
    <t>Version 2</t>
  </si>
  <si>
    <t>1. CBHC Information</t>
  </si>
  <si>
    <t>Name of CBHC Organization</t>
  </si>
  <si>
    <t>Name(s) and title(s) of staff responsible for completing this deliverable</t>
  </si>
  <si>
    <t>Email address of person responsible for submitting this deliverable</t>
  </si>
  <si>
    <t>2.  What is the CBHC Race, Ethnicity, Language, Disability, Sexual Orientation, Gender Identity (RELD SOGI) Data Mapping Deliverable?</t>
  </si>
  <si>
    <r>
      <t xml:space="preserve">The goals of this deliverable are to:
•  Understand how your CBHC is mapping its native RELD SOGI data values to MassHealth’s accepted values.
•  Assess the quality [completeness, accuracy, relevance, and uniformity] of MassHealth’s RELD SOGI data received from CBHCs.
•  Inform future guidance provided to CBHCs regarding RELD SOGI data collection and mapping. 
</t>
    </r>
    <r>
      <rPr>
        <sz val="11"/>
        <color rgb="FFFF0000"/>
        <rFont val="Calibri"/>
        <family val="2"/>
        <scheme val="minor"/>
      </rPr>
      <t>For all selection questions please highlight your selected response in red. If you are not collecting a RELD SOGI element, please type in N/A or else your submission will be marked as</t>
    </r>
    <r>
      <rPr>
        <b/>
        <sz val="11"/>
        <color rgb="FFFF0000"/>
        <rFont val="Calibri"/>
        <family val="2"/>
        <scheme val="minor"/>
      </rPr>
      <t xml:space="preserve"> incomplete. </t>
    </r>
    <r>
      <rPr>
        <sz val="11"/>
        <color rgb="FF000000"/>
        <rFont val="Calibri"/>
        <family val="2"/>
        <scheme val="minor"/>
      </rPr>
      <t xml:space="preserve">
</t>
    </r>
  </si>
  <si>
    <t>3.  Submission instructions</t>
  </si>
  <si>
    <r>
      <t xml:space="preserve">CBHC TIN-billing entities shall submit one mapping and verification deliverable on behalf of its CBHC sites, if there are multiple.
Make sure to fill out your CBHC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t>
    </r>
    <r>
      <rPr>
        <i/>
        <sz val="11"/>
        <rFont val="Calibri"/>
        <family val="2"/>
        <scheme val="minor"/>
      </rPr>
      <t xml:space="preserve">CBHCAbbreviation_RELDSOGIMapping_YYYYMMDD
</t>
    </r>
    <r>
      <rPr>
        <sz val="11"/>
        <rFont val="Calibri"/>
        <family val="2"/>
        <scheme val="minor"/>
      </rPr>
      <t xml:space="preserve">
</t>
    </r>
    <r>
      <rPr>
        <b/>
        <sz val="11"/>
        <rFont val="Calibri"/>
        <family val="2"/>
        <scheme val="minor"/>
      </rPr>
      <t>This deliverable should be sumbitted by: September 30th, 2024</t>
    </r>
  </si>
  <si>
    <t>Tables 1-6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</si>
  <si>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1 - 6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</si>
  <si>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</si>
  <si>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</si>
  <si>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</si>
  <si>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</si>
  <si>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</si>
  <si>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</si>
  <si>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</si>
  <si>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</si>
  <si>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r>
      <t xml:space="preserve">Note: </t>
    </r>
    <r>
      <rPr>
        <sz val="11"/>
        <rFont val="Calibri"/>
        <family val="2"/>
        <scheme val="minor"/>
      </rPr>
      <t>If a member-facing question has three possible response options, then your CBHC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r>
  </si>
  <si>
    <t xml:space="preserve">Table 7 on the "Mapping and Verification Tables" tab reports on your CBHC's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</si>
  <si>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</si>
  <si>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</si>
  <si>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</si>
  <si>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</si>
  <si>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</si>
  <si>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</si>
  <si>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r>
      <t xml:space="preserve">Indicate the frequency with which your CBHC verifies* these data.
</t>
    </r>
    <r>
      <rPr>
        <i/>
        <sz val="11"/>
        <rFont val="Calibri"/>
        <family val="2"/>
      </rPr>
      <t>*Verification is the process of confirming with the responsible party that the member's responses are current and accurate</t>
    </r>
  </si>
  <si>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</si>
  <si>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</si>
  <si>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CBHC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</si>
  <si>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</si>
  <si>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</si>
  <si>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CBHC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</si>
  <si>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</si>
  <si>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</si>
  <si>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of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</si>
  <si>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</si>
  <si>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</si>
  <si>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</si>
  <si>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</si>
  <si>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family val="2"/>
        <scheme val="minor"/>
      </rPr>
      <t xml:space="preserve">Response Options (Please indicate your response by changing the response to </t>
    </r>
    <r>
      <rPr>
        <b/>
        <sz val="11"/>
        <color rgb="FFFF0000"/>
        <rFont val="Calibri"/>
        <family val="2"/>
        <scheme val="minor"/>
      </rPr>
      <t>red font</t>
    </r>
    <r>
      <rPr>
        <b/>
        <sz val="11"/>
        <color rgb="FF000000"/>
        <rFont val="Calibri"/>
        <family val="2"/>
        <scheme val="minor"/>
      </rPr>
      <t>)</t>
    </r>
  </si>
  <si>
    <t>Collection Settings</t>
  </si>
  <si>
    <t>Indicate in what settings the data element is collected currently by the CBHC.  Please select all that apply.</t>
  </si>
  <si>
    <t>a. CBHC Bundle Services
b. Mobile Crisis Intervention
c. Community Crisis Stabilization Admission/Stay
d. Other (please describe)</t>
  </si>
  <si>
    <t>Collection Vehicles</t>
  </si>
  <si>
    <t xml:space="preserve">Indicate what vehicles are currently used to collect the data element at the CBHC.  Please select all that apply.	</t>
  </si>
  <si>
    <t>a. Patient Portals
b. Intake and/or Registration Process
c. Clinical Assessments, such as the core comprehensive assessment, MCI evaluation, or other outpatient clinical assessments
d. Other (please describe)</t>
  </si>
  <si>
    <t>Use of Imputation</t>
  </si>
  <si>
    <t>Indicate whether imputation is used to derive data at the CBHC (for race or ethnicity). * All submitted data must be self-reported</t>
  </si>
  <si>
    <t>a. Yes (please describe method used)
b. No</t>
  </si>
  <si>
    <t>Part II:</t>
  </si>
  <si>
    <t xml:space="preserve">EXAMPLE for tables 1-6 </t>
  </si>
  <si>
    <t>Member-facing Response Option</t>
  </si>
  <si>
    <t>What is your race?</t>
  </si>
  <si>
    <t>Option A</t>
  </si>
  <si>
    <t>1002-5 | American Indian/Alask Native</t>
  </si>
  <si>
    <t>Option B</t>
  </si>
  <si>
    <t>2028-9 | Asian</t>
  </si>
  <si>
    <t>Option C</t>
  </si>
  <si>
    <t>2054-5 | Black/African American</t>
  </si>
  <si>
    <r>
      <t xml:space="preserve">Table 1. Which of the following race/ethnicity questions do you currrently collect? (Change font color to </t>
    </r>
    <r>
      <rPr>
        <b/>
        <sz val="12"/>
        <color rgb="FFFF0000"/>
        <rFont val="Calibri"/>
        <family val="2"/>
        <scheme val="minor"/>
      </rPr>
      <t>red</t>
    </r>
    <r>
      <rPr>
        <b/>
        <sz val="12"/>
        <rFont val="Calibri"/>
        <family val="2"/>
        <scheme val="minor"/>
      </rPr>
      <t xml:space="preserve"> to all selections that apply)</t>
    </r>
  </si>
  <si>
    <t xml:space="preserve">A. Race
B. Granular Ethnicity 
C. Hispanic Ethnicity
D. Combined Race and Ethnicity in 1 Question </t>
  </si>
  <si>
    <t>Table 1. Race data mapping</t>
  </si>
  <si>
    <t>**add additional rows if needed</t>
  </si>
  <si>
    <r>
      <t>1a. Cite the approach/source used when choosing the race member-facing question (i.e, CDC, OMB). (Please indicate your response by changing the response to</t>
    </r>
    <r>
      <rPr>
        <b/>
        <sz val="12"/>
        <color rgb="FFFF0000"/>
        <rFont val="Calibri"/>
        <family val="2"/>
        <scheme val="minor"/>
      </rPr>
      <t xml:space="preserve"> red</t>
    </r>
    <r>
      <rPr>
        <b/>
        <sz val="12"/>
        <rFont val="Calibri"/>
        <family val="2"/>
        <scheme val="minor"/>
      </rPr>
      <t xml:space="preserve"> font)</t>
    </r>
  </si>
  <si>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</si>
  <si>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</si>
  <si>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</si>
  <si>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</si>
  <si>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</si>
  <si>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</si>
  <si>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</si>
  <si>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</si>
  <si>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</si>
  <si>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</si>
  <si>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</si>
  <si>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</si>
  <si>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</si>
  <si>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</si>
  <si>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t xml:space="preserve">Table 3g. Disability Q6 data mapping
</t>
    </r>
    <r>
      <rPr>
        <b/>
        <i/>
        <sz val="12"/>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</si>
  <si>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</si>
  <si>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</si>
  <si>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</si>
  <si>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</si>
  <si>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</si>
  <si>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</si>
  <si>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</si>
  <si>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</si>
  <si>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</si>
  <si>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Table 6d. Preferred Spoken Language data mapping</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</si>
  <si>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</si>
  <si>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r>
      <rPr>
        <sz val="11"/>
        <color rgb="FF000000"/>
        <rFont val="Calibri"/>
      </rPr>
      <t xml:space="preserve">Indicate the frequency with which your CBHC verifies* these data.
</t>
    </r>
    <r>
      <rPr>
        <i/>
        <sz val="11"/>
        <color rgb="FF000000"/>
        <rFont val="Calibri"/>
      </rPr>
      <t>*Verification is the process of confirming with the responsible party that the member's responses are current and accurate</t>
    </r>
  </si>
  <si>
    <t>Indicate each of the methods your CBHC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</si>
  <si>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</si>
  <si>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</si>
  <si>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</si>
  <si>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</si>
  <si>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</si>
  <si>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</si>
  <si>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</si>
  <si>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</si>
  <si>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</si>
  <si>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r>
      <rPr>
        <b/>
        <sz val="20"/>
        <rFont val="Calibri"/>
        <family val="2"/>
      </rPr>
      <t>CBHC Quality and Equity Incentive Program:</t>
    </r>
    <r>
      <rPr>
        <sz val="20"/>
        <rFont val="Calibri"/>
        <family val="2"/>
      </rPr>
      <t xml:space="preserve"> 
RELD SOGI Data Mapping Deliverable</t>
    </r>
  </si>
  <si>
    <t>Part I.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</si>
  <si>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</si>
  <si>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</si>
  <si>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</si>
  <si>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</si>
  <si>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</si>
  <si>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</si>
  <si>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</si>
  <si>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</si>
  <si>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</si>
  <si>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</si>
  <si>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</si>
  <si>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</si>
  <si>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</si>
  <si>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</si>
  <si>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</si>
  <si>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</si>
  <si>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If yes, please specify:</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</si>
  <si>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</si>
  <si>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Part II. Staff Training  </t>
  </si>
  <si>
    <t>2.1. Under the Yes/No column for each staff training touchpoint, please indicate whether or not you provide staff with RELD SOGI data collection trainings following that schedule.</t>
  </si>
  <si>
    <t>Staff Training Touchpoints</t>
  </si>
  <si>
    <r>
      <t xml:space="preserve">Response (Please indicate your response by changing the response to </t>
    </r>
    <r>
      <rPr>
        <b/>
        <sz val="11"/>
        <color rgb="FFFF0000"/>
        <rFont val="Calibri"/>
        <family val="2"/>
        <scheme val="minor"/>
      </rPr>
      <t xml:space="preserve">red </t>
    </r>
    <r>
      <rPr>
        <b/>
        <sz val="11"/>
        <rFont val="Calibri"/>
        <family val="2"/>
        <scheme val="minor"/>
      </rPr>
      <t>font)</t>
    </r>
  </si>
  <si>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</si>
  <si>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</si>
  <si>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</si>
  <si>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</si>
  <si>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scheme val="minor"/>
      </rPr>
      <t xml:space="preserve">2.2 Under the Yes/No column, please indicate which MassHealth RELD SOGI elements are covered in your staff trainings. </t>
    </r>
    <r>
      <rPr>
        <b/>
        <u/>
        <sz val="11"/>
        <color rgb="FF000000"/>
        <rFont val="Calibri"/>
        <scheme val="minor"/>
      </rPr>
      <t>If you answered "Yes"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</si>
  <si>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</si>
  <si>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</si>
  <si>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</si>
  <si>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Part III.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</si>
  <si>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</si>
  <si>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</si>
  <si>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</si>
  <si>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</si>
  <si>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</si>
  <si>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</si>
  <si>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</si>
  <si>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</si>
  <si>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</si>
  <si>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</si>
  <si>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</si>
  <si>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</si>
  <si>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</si>
  <si>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</si>
  <si>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1002-5 | 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</si>
  <si>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</si>
  <si>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</si>
  <si>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</si>
  <si>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</si>
  <si>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</si>
  <si>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</si>
  <si>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</si>
  <si>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</si>
  <si>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</si>
  <si>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</si>
  <si>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</si>
  <si>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</si>
  <si>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</si>
  <si>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</si>
  <si>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</si>
  <si>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</si>
  <si>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</si>
  <si>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</si>
  <si>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</si>
  <si>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</si>
  <si>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</si>
  <si>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</si>
  <si>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</si>
  <si>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</si>
  <si>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</si>
  <si>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</si>
  <si>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</si>
  <si>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</si>
  <si>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</si>
  <si>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</si>
  <si>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</si>
  <si>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</si>
  <si>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</si>
  <si>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</si>
  <si>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</si>
  <si>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</si>
  <si>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</si>
  <si>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</si>
  <si>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</si>
  <si>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</si>
  <si>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</si>
  <si>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</si>
  <si>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</si>
  <si>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</si>
  <si>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</si>
  <si>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</si>
  <si>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</si>
  <si>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</si>
  <si>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</si>
  <si>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</si>
  <si>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</si>
  <si>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</si>
  <si>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</si>
  <si>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</si>
  <si>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</si>
  <si>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</si>
  <si>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</si>
  <si>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</si>
  <si>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</si>
  <si>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</si>
  <si>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</si>
  <si>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</si>
  <si>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</si>
  <si>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</si>
  <si>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</si>
  <si>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</si>
  <si>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</si>
  <si>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</si>
  <si>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</si>
  <si>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</si>
  <si>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</si>
  <si>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</si>
  <si>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</si>
  <si>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</si>
  <si>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</si>
  <si>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</si>
  <si>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</si>
  <si>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</si>
  <si>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</si>
  <si>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</si>
  <si>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</si>
  <si>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</si>
  <si>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</si>
  <si>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</si>
  <si>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</si>
  <si>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</si>
  <si>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</si>
  <si>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</si>
  <si>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</si>
  <si>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</si>
  <si>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</si>
  <si>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</si>
  <si>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</si>
  <si>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</si>
  <si>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</si>
  <si>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</si>
  <si>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</si>
  <si>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</si>
  <si>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</si>
  <si>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</si>
  <si>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</si>
  <si>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</si>
  <si>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</si>
  <si>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</si>
  <si>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</si>
  <si>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</si>
  <si>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</si>
  <si>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</si>
  <si>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</si>
  <si>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</si>
  <si>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</si>
  <si>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</si>
  <si>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</si>
  <si>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</si>
  <si>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</si>
  <si>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</si>
  <si>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</si>
  <si>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</si>
  <si>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</si>
  <si>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</si>
  <si>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</si>
  <si>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</si>
  <si>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</si>
  <si>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</si>
  <si>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</si>
  <si>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</si>
  <si>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</si>
  <si>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</si>
  <si>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</si>
  <si>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</si>
  <si>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</si>
  <si>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</si>
  <si>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</si>
  <si>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</si>
  <si>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</si>
  <si>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</si>
  <si>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</si>
  <si>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</si>
  <si>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</si>
  <si>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</si>
  <si>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</si>
  <si>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</si>
  <si>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</si>
  <si>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</si>
  <si>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</si>
  <si>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</si>
  <si>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</si>
  <si>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</si>
  <si>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</si>
  <si>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</si>
  <si>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</si>
  <si>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</si>
  <si>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</si>
  <si>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</si>
  <si>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</si>
  <si>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</si>
  <si>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</si>
  <si>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</si>
  <si>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</si>
  <si>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</si>
  <si>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</si>
  <si>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</si>
  <si>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</si>
  <si>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</si>
  <si>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</si>
  <si>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</si>
  <si>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</si>
  <si>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</si>
  <si>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</si>
  <si>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</si>
  <si>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</si>
  <si>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</si>
  <si>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</si>
  <si>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</si>
  <si>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</si>
  <si>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</si>
  <si>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</si>
  <si>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</si>
  <si>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</si>
  <si>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</si>
  <si>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</si>
  <si>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</si>
  <si>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</si>
  <si>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</si>
  <si>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</si>
  <si>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</si>
  <si>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</si>
  <si>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</si>
  <si>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</si>
  <si>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</si>
  <si>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</si>
  <si>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</si>
  <si>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</si>
  <si>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</si>
  <si>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</si>
  <si>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</si>
  <si>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</si>
  <si>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</si>
  <si>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</si>
  <si>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</si>
  <si>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</si>
  <si>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</si>
  <si>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</si>
  <si>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</si>
  <si>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</si>
  <si>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</si>
  <si>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</si>
  <si>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</si>
  <si>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</si>
  <si>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</si>
  <si>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</si>
  <si>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</si>
  <si>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</si>
  <si>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</si>
  <si>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</si>
  <si>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</si>
  <si>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</si>
  <si>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</si>
  <si>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</si>
  <si>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</si>
  <si>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</si>
  <si>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</si>
  <si>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</si>
  <si>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</si>
  <si>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</si>
  <si>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</si>
  <si>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</si>
  <si>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</si>
  <si>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</si>
  <si>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</si>
  <si>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</si>
  <si>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</si>
  <si>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</si>
  <si>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</si>
  <si>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</si>
  <si>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</si>
  <si>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</si>
  <si>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</si>
  <si>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</si>
  <si>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</si>
  <si>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</si>
  <si>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</si>
  <si>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</si>
  <si>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</si>
  <si>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</si>
  <si>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</si>
  <si>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</si>
  <si>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</si>
  <si>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</si>
  <si>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</si>
  <si>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</si>
  <si>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</si>
  <si>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</si>
  <si>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</si>
  <si>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</si>
  <si>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</si>
  <si>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</si>
  <si>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</si>
  <si>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</si>
  <si>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</si>
  <si>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</si>
  <si>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</si>
  <si>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</si>
  <si>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</si>
  <si>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</si>
  <si>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</si>
  <si>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</si>
  <si>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</si>
  <si>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</si>
  <si>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</si>
  <si>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</si>
  <si>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</si>
  <si>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</si>
  <si>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</si>
  <si>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</si>
  <si>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</si>
  <si>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</si>
  <si>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</si>
  <si>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</si>
  <si>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</si>
  <si>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</si>
  <si>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</si>
  <si>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</si>
  <si>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</si>
  <si>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</si>
  <si>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</si>
  <si>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</si>
  <si>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</si>
  <si>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</si>
  <si>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</si>
  <si>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</si>
  <si>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</si>
  <si>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</si>
  <si>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</si>
  <si>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</si>
  <si>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</si>
  <si>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</si>
  <si>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</si>
  <si>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</si>
  <si>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</si>
  <si>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</si>
  <si>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</si>
  <si>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</si>
  <si>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</si>
  <si>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</si>
  <si>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</si>
  <si>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</si>
  <si>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</si>
  <si>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</si>
  <si>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</si>
  <si>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</si>
  <si>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</si>
  <si>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</si>
  <si>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</si>
  <si>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</si>
  <si>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</si>
  <si>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</si>
  <si>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</si>
  <si>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</si>
  <si>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</si>
  <si>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</si>
  <si>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</si>
  <si>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</si>
  <si>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</si>
  <si>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</si>
  <si>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</si>
  <si>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</si>
  <si>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</si>
  <si>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</si>
  <si>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</si>
  <si>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</si>
  <si>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</si>
  <si>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</si>
  <si>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</si>
  <si>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</si>
  <si>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</si>
  <si>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</si>
  <si>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</si>
  <si>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</si>
  <si>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</si>
  <si>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</si>
  <si>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</si>
  <si>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</si>
  <si>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</si>
  <si>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</si>
  <si>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CBHC TIN-Billing Entity</t>
  </si>
  <si>
    <t>OnBase Abbreviation</t>
  </si>
  <si>
    <t>Advocates</t>
  </si>
  <si>
    <t>CBC-ADVCT</t>
  </si>
  <si>
    <t>Aspire Health Alliance</t>
  </si>
  <si>
    <t>CBC-ASPIR</t>
  </si>
  <si>
    <t>Bay Cove Human Services</t>
  </si>
  <si>
    <t>CBC-BAYCV</t>
  </si>
  <si>
    <t>Behavioral Health Network</t>
  </si>
  <si>
    <t>CBC-BHNWB</t>
  </si>
  <si>
    <t>Beth Israel Lahey Behavioral Services</t>
  </si>
  <si>
    <t>CBC-BILBS</t>
  </si>
  <si>
    <t>Boston Medical Center</t>
  </si>
  <si>
    <t>CBC-BOSTN-MEDC</t>
  </si>
  <si>
    <t>Cambridge Health Alliance</t>
  </si>
  <si>
    <t>CBC-CAMHA</t>
  </si>
  <si>
    <t>Child and Family Services</t>
  </si>
  <si>
    <t>CBC-CFS</t>
  </si>
  <si>
    <t>Clinical Support Options</t>
  </si>
  <si>
    <t>CBC-CLNSO</t>
  </si>
  <si>
    <t>Community Counseling of Bristol County</t>
  </si>
  <si>
    <t>CBC-CCBC</t>
  </si>
  <si>
    <t>Community HealthLink</t>
  </si>
  <si>
    <t>CBC-CHL</t>
  </si>
  <si>
    <t>Eliot Community Human Services</t>
  </si>
  <si>
    <t>CBC-ELIOT</t>
  </si>
  <si>
    <t>Fairwinds-Nantucket’s Counseling Center</t>
  </si>
  <si>
    <t>CBC-FRWND</t>
  </si>
  <si>
    <t>Center for Human Development-Gateway CBHC</t>
  </si>
  <si>
    <t>CBC-CHDGT</t>
  </si>
  <si>
    <t>High Point Treatment Center</t>
  </si>
  <si>
    <t>CBC-HIPTC</t>
  </si>
  <si>
    <t>Martha’s Vineyard Community Services</t>
  </si>
  <si>
    <t>CBC-MVCS</t>
  </si>
  <si>
    <t>North Suffolk Mental Health Association</t>
  </si>
  <si>
    <t>CBC-NRSUF</t>
  </si>
  <si>
    <t>Riverside Community Care</t>
  </si>
  <si>
    <t>CBC-RIVCC</t>
  </si>
  <si>
    <t>The Brien Center</t>
  </si>
  <si>
    <t>CBC-BRIEN</t>
  </si>
  <si>
    <t>Vinfen</t>
  </si>
  <si>
    <t>CBC-VINFN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</si>
</sst>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i/>
      <sz val="11"/>
      <name val="Calibri"/>
      <family val="2"/>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sz val="11"/>
      <color rgb="FF000000"/>
      <name val="Calibri"/>
      <family val="2"/>
      <scheme val="minor"/>
    </font>
    <font>
      <sz val="11"/>
      <color rgb="FFFF0000"/>
      <name val="Calibri"/>
      <family val="2"/>
      <scheme val="minor"/>
    </font>
    <font>
      <b/>
      <sz val="11"/>
      <color rgb="FF000000"/>
      <name val="Calibri"/>
      <family val="2"/>
      <scheme val="minor"/>
    </font>
    <font>
      <b/>
      <sz val="11"/>
      <color rgb="FF000000"/>
      <name val="Calibri"/>
      <family val="2"/>
      <charset val="1"/>
    </font>
    <font>
      <sz val="11"/>
      <color rgb="FF000000"/>
      <name val="Calibri"/>
      <family val="2"/>
      <charset val="1"/>
    </font>
    <font>
      <b/>
      <sz val="11"/>
      <color theme="1"/>
      <name val="Calibri"/>
      <family val="2"/>
      <charset val="1"/>
    </font>
    <font>
      <sz val="20"/>
      <name val="Calibri"/>
      <family val="2"/>
    </font>
    <font>
      <b/>
      <sz val="20"/>
      <name val="Calibri"/>
      <family val="2"/>
    </font>
    <font>
      <b/>
      <sz val="11"/>
      <color rgb="FFFF0000"/>
      <name val="Calibri"/>
      <family val="2"/>
      <scheme val="minor"/>
    </font>
    <font>
      <b/>
      <sz val="11"/>
      <color rgb="FF000000"/>
      <name val="Calibri"/>
      <scheme val="minor"/>
    </font>
    <font>
      <b/>
      <u/>
      <sz val="11"/>
      <color rgb="FF000000"/>
      <name val="Calibri"/>
      <scheme val="minor"/>
    </font>
    <font>
      <sz val="11"/>
      <color rgb="FF000000"/>
      <name val="Calibri"/>
    </font>
    <font>
      <i/>
      <sz val="11"/>
      <color rgb="FF000000"/>
      <name val="Calibri"/>
    </font>
    <font>
      <b/>
      <sz val="12"/>
      <color rgb="FFFF0000"/>
      <name val="Calibri"/>
      <family val="2"/>
      <scheme val="minor"/>
    </font>
    <font>
      <b/>
      <sz val="14"/>
      <color rgb="FF000000"/>
      <name val="Calibri"/>
      <family val="2"/>
      <scheme val="minor"/>
    </font>
  </fonts>
  <fills count="1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77">
    <xf numFmtId="0" fontId="0" fillId="0" borderId="0" xfId="0"/>
    <xf numFmtId="0" fontId="0" fillId="0" borderId="4" xfId="0" applyBorder="1"/>
    <xf numFmtId="0" fontId="0" fillId="0" borderId="6" xfId="0" applyBorder="1"/>
    <xf numFmtId="0" fontId="3" fillId="10"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0" fillId="0" borderId="1" xfId="0" applyBorder="1"/>
    <xf numFmtId="0" fontId="0" fillId="4" borderId="1" xfId="0" applyFill="1"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9" fillId="6" borderId="1" xfId="0" applyFont="1" applyFill="1" applyBorder="1" applyAlignment="1">
      <alignment horizontal="lef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12" fillId="7" borderId="1" xfId="0" applyFont="1" applyFill="1" applyBorder="1" applyAlignment="1">
      <alignment vertical="center"/>
    </xf>
    <xf numFmtId="0" fontId="9" fillId="10" borderId="1" xfId="0" applyFont="1" applyFill="1" applyBorder="1" applyAlignment="1">
      <alignment vertical="center" wrapText="1"/>
    </xf>
    <xf numFmtId="0" fontId="4" fillId="10"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5" fillId="0" borderId="0" xfId="0" applyFont="1"/>
    <xf numFmtId="0" fontId="10" fillId="11" borderId="0" xfId="0" applyFont="1" applyFill="1"/>
    <xf numFmtId="0" fontId="10" fillId="11" borderId="0" xfId="0" applyFont="1" applyFill="1" applyAlignment="1">
      <alignment horizontal="left" wrapText="1"/>
    </xf>
    <xf numFmtId="0" fontId="10" fillId="11" borderId="0" xfId="0" applyFont="1" applyFill="1" applyAlignment="1">
      <alignment wrapText="1"/>
    </xf>
    <xf numFmtId="0" fontId="15" fillId="11" borderId="0" xfId="0" applyFont="1" applyFill="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15" fillId="0" borderId="0" xfId="0" applyFont="1" applyAlignment="1">
      <alignment wrapText="1"/>
    </xf>
    <xf numFmtId="0" fontId="9" fillId="14" borderId="5" xfId="0" applyFont="1" applyFill="1" applyBorder="1" applyAlignment="1">
      <alignment horizontal="center" vertical="center" wrapText="1"/>
    </xf>
    <xf numFmtId="0" fontId="4" fillId="14" borderId="18" xfId="0" applyFont="1" applyFill="1" applyBorder="1" applyAlignment="1">
      <alignment vertical="center" wrapText="1"/>
    </xf>
    <xf numFmtId="0" fontId="9" fillId="0" borderId="0" xfId="0" applyFont="1" applyAlignment="1">
      <alignment horizontal="left" vertical="center" wrapText="1"/>
    </xf>
    <xf numFmtId="0" fontId="9" fillId="14" borderId="4" xfId="0" applyFont="1" applyFill="1" applyBorder="1" applyAlignment="1">
      <alignment horizontal="center" vertical="center" wrapText="1"/>
    </xf>
    <xf numFmtId="0" fontId="4" fillId="14" borderId="12" xfId="0" applyFont="1" applyFill="1" applyBorder="1" applyAlignment="1">
      <alignment horizontal="left" vertical="center" wrapText="1"/>
    </xf>
    <xf numFmtId="0" fontId="4" fillId="14" borderId="6" xfId="0" applyFont="1" applyFill="1" applyBorder="1" applyAlignment="1">
      <alignment horizontal="left" vertical="center" wrapText="1"/>
    </xf>
    <xf numFmtId="0" fontId="16" fillId="0" borderId="0" xfId="0" applyFont="1" applyAlignment="1">
      <alignment horizontal="left" vertical="center" wrapText="1"/>
    </xf>
    <xf numFmtId="0" fontId="13" fillId="6" borderId="1" xfId="0" applyFont="1" applyFill="1" applyBorder="1" applyAlignment="1">
      <alignment vertical="center" wrapText="1"/>
    </xf>
    <xf numFmtId="0" fontId="18" fillId="6"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xf numFmtId="0" fontId="9" fillId="0" borderId="0" xfId="0" applyFont="1"/>
    <xf numFmtId="0" fontId="9" fillId="3" borderId="7" xfId="0" applyFont="1" applyFill="1" applyBorder="1" applyAlignment="1">
      <alignment vertical="center" wrapText="1"/>
    </xf>
    <xf numFmtId="0" fontId="19" fillId="3" borderId="7"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wrapText="1"/>
    </xf>
    <xf numFmtId="0" fontId="9" fillId="0" borderId="1" xfId="0" applyFont="1" applyBorder="1" applyAlignment="1">
      <alignment wrapText="1"/>
    </xf>
    <xf numFmtId="0" fontId="11"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0" xfId="0" applyFont="1" applyAlignment="1">
      <alignment vertical="top" wrapText="1"/>
    </xf>
    <xf numFmtId="0" fontId="11" fillId="0" borderId="0" xfId="0" applyFont="1" applyAlignment="1">
      <alignment wrapText="1"/>
    </xf>
    <xf numFmtId="1" fontId="9" fillId="0" borderId="1" xfId="0" applyNumberFormat="1" applyFont="1" applyBorder="1" applyAlignment="1">
      <alignment horizontal="left" wrapText="1"/>
    </xf>
    <xf numFmtId="0" fontId="4" fillId="14" borderId="0" xfId="0" applyFont="1" applyFill="1"/>
    <xf numFmtId="0" fontId="15" fillId="14" borderId="0" xfId="0" applyFont="1" applyFill="1"/>
    <xf numFmtId="0" fontId="12" fillId="14" borderId="0" xfId="0" applyFont="1" applyFill="1" applyAlignment="1">
      <alignment horizontal="left" wrapText="1"/>
    </xf>
    <xf numFmtId="0" fontId="3" fillId="8" borderId="5" xfId="0" quotePrefix="1" applyFont="1" applyFill="1" applyBorder="1" applyAlignment="1">
      <alignment horizontal="lef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wrapText="1"/>
    </xf>
    <xf numFmtId="0" fontId="9" fillId="3" borderId="15" xfId="0" applyFont="1" applyFill="1" applyBorder="1" applyAlignment="1">
      <alignment vertical="center" wrapText="1"/>
    </xf>
    <xf numFmtId="0" fontId="9" fillId="3" borderId="6" xfId="0" applyFont="1" applyFill="1" applyBorder="1" applyAlignment="1">
      <alignment horizontal="left" vertical="center" wrapText="1"/>
    </xf>
    <xf numFmtId="0" fontId="4" fillId="0" borderId="6" xfId="0" applyFont="1" applyBorder="1"/>
    <xf numFmtId="0" fontId="4" fillId="0" borderId="4" xfId="0" applyFont="1" applyBorder="1"/>
    <xf numFmtId="0" fontId="9" fillId="0" borderId="1" xfId="0" applyFont="1" applyBorder="1" applyAlignment="1">
      <alignment horizontal="left" wrapText="1"/>
    </xf>
    <xf numFmtId="0" fontId="22" fillId="0" borderId="0" xfId="0" applyFont="1"/>
    <xf numFmtId="0" fontId="24" fillId="0" borderId="1" xfId="0" applyFont="1" applyBorder="1"/>
    <xf numFmtId="0" fontId="25" fillId="0" borderId="1" xfId="0" applyFont="1" applyBorder="1"/>
    <xf numFmtId="0" fontId="26" fillId="0" borderId="1" xfId="0" applyFont="1" applyBorder="1"/>
    <xf numFmtId="0" fontId="24" fillId="0" borderId="1" xfId="0" applyFont="1" applyBorder="1" applyAlignment="1">
      <alignment wrapText="1"/>
    </xf>
    <xf numFmtId="0" fontId="8" fillId="5" borderId="1" xfId="0" applyFont="1" applyFill="1" applyBorder="1" applyAlignment="1">
      <alignment horizontal="left" wrapText="1"/>
    </xf>
    <xf numFmtId="0" fontId="10" fillId="5" borderId="7"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9" fillId="10" borderId="3" xfId="0" applyFont="1" applyFill="1" applyBorder="1" applyAlignment="1">
      <alignment horizontal="left" vertical="center" wrapText="1"/>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17" fillId="13" borderId="2" xfId="0" applyFont="1" applyFill="1" applyBorder="1" applyAlignment="1">
      <alignment horizontal="left" wrapText="1"/>
    </xf>
    <xf numFmtId="0" fontId="17" fillId="13" borderId="11" xfId="0" applyFont="1" applyFill="1" applyBorder="1" applyAlignment="1">
      <alignment horizontal="left" wrapText="1"/>
    </xf>
    <xf numFmtId="0" fontId="17" fillId="13" borderId="3" xfId="0" applyFont="1" applyFill="1" applyBorder="1" applyAlignment="1">
      <alignment horizontal="left" wrapText="1"/>
    </xf>
    <xf numFmtId="0" fontId="12" fillId="14" borderId="11" xfId="0" applyFont="1" applyFill="1" applyBorder="1" applyAlignment="1">
      <alignment horizontal="left" wrapText="1"/>
    </xf>
    <xf numFmtId="0" fontId="12" fillId="14" borderId="3" xfId="0" applyFont="1" applyFill="1" applyBorder="1" applyAlignment="1">
      <alignment horizontal="left" wrapText="1"/>
    </xf>
    <xf numFmtId="0" fontId="6" fillId="14" borderId="11" xfId="0" applyFont="1" applyFill="1" applyBorder="1" applyAlignment="1">
      <alignment horizontal="left" wrapText="1"/>
    </xf>
    <xf numFmtId="0" fontId="6" fillId="14" borderId="3" xfId="0" applyFont="1" applyFill="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0" fontId="12" fillId="9" borderId="13" xfId="0" applyFont="1" applyFill="1" applyBorder="1" applyAlignment="1">
      <alignment horizontal="left"/>
    </xf>
    <xf numFmtId="0" fontId="12" fillId="9" borderId="14" xfId="0" applyFont="1" applyFill="1" applyBorder="1" applyAlignment="1">
      <alignment horizontal="left"/>
    </xf>
    <xf numFmtId="0" fontId="9" fillId="4" borderId="13" xfId="0" applyFont="1" applyFill="1" applyBorder="1" applyAlignment="1">
      <alignment horizontal="left" wrapText="1"/>
    </xf>
    <xf numFmtId="0" fontId="9" fillId="4" borderId="14" xfId="0" applyFont="1" applyFill="1" applyBorder="1" applyAlignment="1">
      <alignment horizontal="left"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7" fillId="13" borderId="13" xfId="0" applyFont="1" applyFill="1" applyBorder="1" applyAlignment="1">
      <alignment horizontal="left"/>
    </xf>
    <xf numFmtId="0" fontId="17" fillId="13" borderId="14" xfId="0" applyFont="1" applyFill="1" applyBorder="1" applyAlignment="1">
      <alignment horizontal="left"/>
    </xf>
    <xf numFmtId="0" fontId="9" fillId="11" borderId="1" xfId="0" applyFont="1" applyFill="1" applyBorder="1" applyAlignment="1">
      <alignment horizontal="left" wrapText="1"/>
    </xf>
    <xf numFmtId="0" fontId="9" fillId="11" borderId="3" xfId="0" applyFont="1" applyFill="1" applyBorder="1" applyAlignment="1">
      <alignment horizontal="left" vertical="center" wrapText="1"/>
    </xf>
    <xf numFmtId="0" fontId="7" fillId="0" borderId="0" xfId="0" applyFont="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10" fillId="0" borderId="0" xfId="0" applyFont="1" applyAlignment="1">
      <alignment horizontal="left" vertical="center" wrapText="1"/>
    </xf>
    <xf numFmtId="0" fontId="4" fillId="6" borderId="25" xfId="0" applyFont="1" applyFill="1" applyBorder="1" applyAlignment="1">
      <alignment horizontal="left" vertical="center" wrapText="1"/>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4" fillId="0" borderId="2" xfId="0" applyFont="1" applyBorder="1" applyAlignment="1">
      <alignment vertical="center" wrapText="1"/>
    </xf>
    <xf numFmtId="0" fontId="9" fillId="7" borderId="4" xfId="0" applyFont="1" applyFill="1" applyBorder="1" applyAlignment="1">
      <alignment horizontal="left" vertical="center" wrapText="1"/>
    </xf>
    <xf numFmtId="0" fontId="17" fillId="13" borderId="12" xfId="0" applyFont="1" applyFill="1" applyBorder="1" applyAlignment="1">
      <alignment horizontal="left" wrapText="1"/>
    </xf>
    <xf numFmtId="0" fontId="12" fillId="9" borderId="12" xfId="0" applyFont="1" applyFill="1" applyBorder="1" applyAlignment="1">
      <alignment horizontal="left" wrapText="1"/>
    </xf>
    <xf numFmtId="0" fontId="4" fillId="0" borderId="6" xfId="0" applyFont="1" applyBorder="1" applyAlignment="1">
      <alignment wrapText="1"/>
    </xf>
    <xf numFmtId="0" fontId="4" fillId="0" borderId="4" xfId="0" applyFont="1" applyBorder="1" applyAlignment="1">
      <alignment wrapText="1"/>
    </xf>
    <xf numFmtId="0" fontId="9" fillId="12" borderId="1" xfId="0" applyFont="1" applyFill="1" applyBorder="1" applyAlignment="1">
      <alignment vertical="center"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1" xfId="0" applyFont="1" applyBorder="1" applyAlignment="1">
      <alignment horizontal="left" vertical="top" wrapText="1"/>
    </xf>
    <xf numFmtId="0" fontId="9" fillId="0" borderId="0" xfId="0" applyFont="1" applyAlignment="1">
      <alignment horizontal="left" wrapText="1"/>
    </xf>
    <xf numFmtId="0" fontId="9" fillId="0" borderId="0" xfId="0" applyFont="1" applyAlignment="1">
      <alignment wrapText="1"/>
    </xf>
    <xf numFmtId="0" fontId="4" fillId="0" borderId="0" xfId="0" applyFont="1" applyAlignment="1">
      <alignment horizontal="left" vertical="top" wrapText="1"/>
    </xf>
    <xf numFmtId="0" fontId="9" fillId="4" borderId="12" xfId="0" applyFont="1" applyFill="1" applyBorder="1" applyAlignment="1">
      <alignment horizontal="left" vertical="top"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4" fillId="14" borderId="1" xfId="0" applyFont="1" applyFill="1" applyBorder="1" applyAlignment="1">
      <alignment vertical="center" wrapText="1"/>
    </xf>
    <xf numFmtId="0" fontId="4" fillId="14" borderId="12" xfId="0" applyFont="1" applyFill="1" applyBorder="1" applyAlignment="1">
      <alignment vertical="center" wrapText="1"/>
    </xf>
    <xf numFmtId="0" fontId="30" fillId="11" borderId="2" xfId="0" applyFont="1" applyFill="1" applyBorder="1" applyAlignment="1">
      <alignment horizontal="left" vertical="center" wrapText="1"/>
    </xf>
    <xf numFmtId="0" fontId="32" fillId="8" borderId="5" xfId="0" applyFont="1" applyFill="1" applyBorder="1" applyAlignment="1">
      <alignment horizontal="left" vertical="center" wrapText="1"/>
    </xf>
    <xf numFmtId="0" fontId="1" fillId="4" borderId="4" xfId="0" applyFont="1" applyFill="1" applyBorder="1" applyAlignment="1">
      <alignment horizontal="center"/>
    </xf>
    <xf numFmtId="0" fontId="4" fillId="14" borderId="2" xfId="0" applyFont="1" applyFill="1" applyBorder="1" applyAlignment="1">
      <alignment horizontal="left" wrapText="1"/>
    </xf>
    <xf numFmtId="0" fontId="12" fillId="2" borderId="2" xfId="0" applyFont="1" applyFill="1" applyBorder="1" applyAlignment="1">
      <alignment horizontal="left" vertical="center" wrapText="1"/>
    </xf>
    <xf numFmtId="0" fontId="16" fillId="15" borderId="0" xfId="0" applyFont="1" applyFill="1" applyAlignment="1">
      <alignment horizontal="left" wrapText="1"/>
    </xf>
    <xf numFmtId="0" fontId="4" fillId="15" borderId="0" xfId="0" applyFont="1" applyFill="1" applyAlignment="1">
      <alignment wrapText="1"/>
    </xf>
    <xf numFmtId="0" fontId="10" fillId="15" borderId="0" xfId="0" applyFont="1" applyFill="1" applyAlignment="1">
      <alignment horizontal="left" wrapText="1"/>
    </xf>
    <xf numFmtId="0" fontId="35" fillId="15" borderId="0" xfId="0" applyFont="1" applyFill="1" applyAlignment="1">
      <alignment wrapText="1"/>
    </xf>
    <xf numFmtId="0" fontId="4" fillId="0" borderId="2" xfId="0" applyFont="1" applyBorder="1" applyAlignment="1">
      <alignment horizontal="left" wrapText="1"/>
    </xf>
    <xf numFmtId="0" fontId="4" fillId="0" borderId="2" xfId="0" applyFont="1" applyBorder="1" applyAlignment="1">
      <alignment horizontal="left" vertical="center" wrapText="1"/>
    </xf>
    <xf numFmtId="0" fontId="4" fillId="14" borderId="2" xfId="0" applyFont="1" applyFill="1" applyBorder="1" applyAlignment="1">
      <alignment horizontal="left" vertical="top" wrapText="1"/>
    </xf>
    <xf numFmtId="0" fontId="9" fillId="12" borderId="2" xfId="0" applyFont="1" applyFill="1" applyBorder="1" applyAlignment="1">
      <alignment vertical="center" wrapText="1"/>
    </xf>
    <xf numFmtId="0" fontId="9" fillId="12" borderId="19" xfId="0" applyFont="1" applyFill="1" applyBorder="1" applyAlignment="1">
      <alignment vertical="center" wrapText="1"/>
    </xf>
    <xf numFmtId="0" fontId="9" fillId="15" borderId="18" xfId="0" applyFont="1" applyFill="1" applyBorder="1" applyAlignment="1">
      <alignment vertical="top" wrapText="1"/>
    </xf>
    <xf numFmtId="0" fontId="9" fillId="15" borderId="1" xfId="0" applyFont="1" applyFill="1" applyBorder="1" applyAlignment="1">
      <alignment vertical="center" wrapText="1"/>
    </xf>
    <xf numFmtId="0" fontId="9" fillId="12" borderId="1"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9" fillId="11" borderId="1" xfId="0" applyFont="1" applyFill="1" applyBorder="1" applyAlignment="1">
      <alignment vertical="center" wrapText="1"/>
    </xf>
    <xf numFmtId="0" fontId="9" fillId="11" borderId="19" xfId="0" applyFont="1" applyFill="1" applyBorder="1" applyAlignment="1">
      <alignment horizontal="left" vertical="center" wrapText="1"/>
    </xf>
    <xf numFmtId="0" fontId="9" fillId="11" borderId="20" xfId="0" applyFont="1" applyFill="1" applyBorder="1" applyAlignment="1">
      <alignment horizontal="left" vertical="center" wrapText="1"/>
    </xf>
    <xf numFmtId="0" fontId="4" fillId="0" borderId="0" xfId="0" applyFont="1" applyBorder="1"/>
    <xf numFmtId="0" fontId="21" fillId="6" borderId="25"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244476</xdr:colOff>
      <xdr:row>1</xdr:row>
      <xdr:rowOff>66163</xdr:rowOff>
    </xdr:from>
    <xdr:to>
      <xdr:col>1</xdr:col>
      <xdr:colOff>2077085</xdr:colOff>
      <xdr:row>1</xdr:row>
      <xdr:rowOff>1236774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6" y="247138"/>
          <a:ext cx="1822449" cy="11807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1456056</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F37"/>
  <sheetViews>
    <sheetView showGridLines="0" workbookViewId="0">
      <selection activeCell="C14" sqref="C14"/>
    </sheetView>
  </sheetViews>
  <sheetFormatPr defaultColWidth="8.5703125" defaultRowHeight="14.45"/>
  <cols>
    <col min="1" max="1" width="8.5703125" style="11"/>
    <col min="2" max="2" width="56.140625" style="11" customWidth="1"/>
    <col min="3" max="3" width="49.42578125" style="11" customWidth="1"/>
    <col min="4" max="4" width="37" style="11" customWidth="1"/>
    <col min="5" max="5" width="9" style="11" customWidth="1"/>
    <col min="6" max="6" width="26.42578125" style="11" customWidth="1"/>
    <col min="7" max="16384" width="8.5703125" style="11"/>
  </cols>
  <sheetData>
    <row r="2" spans="2:6" ht="128.1" customHeight="1">
      <c r="B2" s="10"/>
      <c r="C2" s="120" t="s">
        <v>0</v>
      </c>
      <c r="D2" s="118"/>
      <c r="E2" s="118"/>
      <c r="F2" s="118"/>
    </row>
    <row r="3" spans="2:6">
      <c r="B3" s="12" t="s">
        <v>1</v>
      </c>
      <c r="C3" s="13"/>
      <c r="D3" s="14"/>
    </row>
    <row r="4" spans="2:6">
      <c r="B4" s="13"/>
      <c r="C4" s="13"/>
      <c r="D4" s="14"/>
    </row>
    <row r="5" spans="2:6" ht="29.1" customHeight="1">
      <c r="B5" s="81" t="s">
        <v>2</v>
      </c>
      <c r="C5" s="81"/>
    </row>
    <row r="6" spans="2:6">
      <c r="B6" s="15" t="s">
        <v>3</v>
      </c>
      <c r="C6" s="16"/>
    </row>
    <row r="7" spans="2:6" ht="29.1">
      <c r="B7" s="17" t="s">
        <v>4</v>
      </c>
      <c r="C7" s="16"/>
    </row>
    <row r="8" spans="2:6" ht="29.1">
      <c r="B8" s="17" t="s">
        <v>5</v>
      </c>
      <c r="C8" s="16"/>
    </row>
    <row r="10" spans="2:6" ht="66.95" customHeight="1">
      <c r="B10" s="82" t="s">
        <v>6</v>
      </c>
      <c r="C10" s="36"/>
      <c r="D10" s="36"/>
      <c r="E10" s="36"/>
    </row>
    <row r="11" spans="2:6" ht="188.45">
      <c r="B11" s="172" t="s">
        <v>7</v>
      </c>
      <c r="C11" s="121"/>
      <c r="D11" s="121"/>
      <c r="E11" s="121"/>
    </row>
    <row r="12" spans="2:6">
      <c r="B12" s="171"/>
      <c r="C12" s="122"/>
      <c r="E12" s="121"/>
    </row>
    <row r="13" spans="2:6" ht="21" customHeight="1">
      <c r="B13" s="173" t="s">
        <v>8</v>
      </c>
      <c r="C13" s="123"/>
      <c r="D13" s="123"/>
      <c r="E13" s="123"/>
    </row>
    <row r="14" spans="2:6" ht="213.95" customHeight="1">
      <c r="B14" s="124" t="s">
        <v>9</v>
      </c>
      <c r="C14" s="121"/>
      <c r="D14" s="121"/>
      <c r="E14" s="121"/>
    </row>
    <row r="16" spans="2:6" ht="108.6">
      <c r="B16" s="89" t="s">
        <v>10</v>
      </c>
      <c r="C16" s="90"/>
    </row>
    <row r="17" spans="2:4" ht="71.099999999999994" customHeight="1">
      <c r="B17" s="91" t="s">
        <v>11</v>
      </c>
      <c r="C17" s="92"/>
    </row>
    <row r="18" spans="2:4" ht="15.6">
      <c r="B18" s="18" t="s">
        <v>12</v>
      </c>
      <c r="C18" s="18" t="s">
        <v>13</v>
      </c>
    </row>
    <row r="19" spans="2:4" ht="87" customHeight="1">
      <c r="B19" s="19" t="s">
        <v>14</v>
      </c>
      <c r="C19" s="3" t="s">
        <v>15</v>
      </c>
    </row>
    <row r="20" spans="2:4" ht="86.45" customHeight="1">
      <c r="B20" s="19" t="s">
        <v>16</v>
      </c>
      <c r="C20" s="20" t="s">
        <v>17</v>
      </c>
    </row>
    <row r="21" spans="2:4" ht="103.5" customHeight="1">
      <c r="B21" s="19" t="s">
        <v>18</v>
      </c>
      <c r="C21" s="20" t="s">
        <v>19</v>
      </c>
    </row>
    <row r="22" spans="2:4" ht="188.45">
      <c r="B22" s="93" t="s">
        <v>20</v>
      </c>
      <c r="C22" s="94"/>
    </row>
    <row r="26" spans="2:4" ht="62.1" customHeight="1">
      <c r="B26" s="86" t="s">
        <v>21</v>
      </c>
      <c r="C26" s="87"/>
      <c r="D26" s="88"/>
    </row>
    <row r="27" spans="2:4" ht="87.95" customHeight="1">
      <c r="B27" s="83" t="s">
        <v>22</v>
      </c>
      <c r="C27" s="84"/>
      <c r="D27" s="85"/>
    </row>
    <row r="28" spans="2:4">
      <c r="B28" s="21" t="s">
        <v>23</v>
      </c>
      <c r="C28" s="22" t="s">
        <v>13</v>
      </c>
      <c r="D28" s="22" t="s">
        <v>24</v>
      </c>
    </row>
    <row r="29" spans="2:4" ht="123" customHeight="1">
      <c r="B29" s="23" t="s">
        <v>14</v>
      </c>
      <c r="C29" s="24" t="s">
        <v>25</v>
      </c>
      <c r="D29" s="25" t="s">
        <v>26</v>
      </c>
    </row>
    <row r="30" spans="2:4" ht="192" customHeight="1">
      <c r="B30" s="26" t="s">
        <v>27</v>
      </c>
      <c r="C30" s="27" t="s">
        <v>28</v>
      </c>
      <c r="D30" s="28" t="s">
        <v>29</v>
      </c>
    </row>
    <row r="31" spans="2:4" ht="333" customHeight="1">
      <c r="B31" s="23" t="s">
        <v>30</v>
      </c>
      <c r="C31" s="29" t="s">
        <v>31</v>
      </c>
      <c r="D31" s="25" t="s">
        <v>32</v>
      </c>
    </row>
    <row r="32" spans="2:4" ht="174">
      <c r="B32" s="23" t="s">
        <v>33</v>
      </c>
      <c r="C32" s="29" t="s">
        <v>34</v>
      </c>
      <c r="D32" s="25" t="s">
        <v>35</v>
      </c>
    </row>
    <row r="36" spans="2:4" ht="29.1" customHeight="1">
      <c r="B36" s="126" t="s">
        <v>36</v>
      </c>
      <c r="C36" s="125"/>
      <c r="D36" s="125"/>
    </row>
    <row r="37" spans="2:4" ht="111.95" customHeight="1">
      <c r="B37" s="16" t="s">
        <v>37</v>
      </c>
      <c r="C37" s="13"/>
      <c r="D37" s="13"/>
    </row>
  </sheetData>
  <dataValidations count="1">
    <dataValidation type="list" allowBlank="1" showInputMessage="1" showErrorMessage="1" sqref="C6" xr:uid="{B14A7F73-D96C-47FC-8B3D-A859D70564B4}">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39"/>
  <sheetViews>
    <sheetView showGridLines="0" tabSelected="1" zoomScale="85" zoomScaleNormal="85" workbookViewId="0">
      <selection activeCell="F171" sqref="F171"/>
    </sheetView>
  </sheetViews>
  <sheetFormatPr defaultColWidth="8.5703125" defaultRowHeight="15" customHeight="1"/>
  <cols>
    <col min="1" max="1" width="8.5703125" style="11"/>
    <col min="2" max="2" width="37.42578125" style="13" customWidth="1"/>
    <col min="3" max="3" width="49.42578125" style="13" customWidth="1"/>
    <col min="4" max="4" width="46.42578125" style="14" customWidth="1"/>
    <col min="5" max="5" width="19.42578125" style="11" bestFit="1" customWidth="1"/>
    <col min="6" max="6" width="40.5703125" style="11" bestFit="1" customWidth="1"/>
    <col min="7" max="7" width="10.5703125" style="11" bestFit="1" customWidth="1"/>
    <col min="8" max="8" width="14.42578125" style="11" customWidth="1"/>
    <col min="9" max="9" width="18.42578125" style="30" customWidth="1"/>
    <col min="10" max="10" width="33.42578125" style="11" customWidth="1"/>
    <col min="11" max="15" width="23.42578125" style="11" customWidth="1"/>
    <col min="16" max="16384" width="8.5703125" style="11"/>
  </cols>
  <sheetData>
    <row r="1" spans="1:9" ht="14.45"/>
    <row r="2" spans="1:9" ht="107.1" customHeight="1">
      <c r="B2" s="127"/>
      <c r="C2" s="120" t="s">
        <v>0</v>
      </c>
      <c r="D2" s="118"/>
      <c r="E2" s="118"/>
      <c r="F2" s="118"/>
    </row>
    <row r="3" spans="1:9" ht="14.45">
      <c r="C3" s="14"/>
      <c r="D3" s="11"/>
    </row>
    <row r="4" spans="1:9" s="31" customFormat="1" ht="18.600000000000001">
      <c r="A4" s="31" t="s">
        <v>38</v>
      </c>
      <c r="B4" s="32"/>
      <c r="C4" s="32"/>
      <c r="D4" s="33"/>
      <c r="I4" s="34"/>
    </row>
    <row r="5" spans="1:9" s="35" customFormat="1" ht="18.600000000000001">
      <c r="B5" s="36"/>
      <c r="C5" s="36"/>
      <c r="D5" s="37"/>
      <c r="I5" s="38"/>
    </row>
    <row r="6" spans="1:9" s="35" customFormat="1" ht="29.1">
      <c r="B6" s="145" t="s">
        <v>39</v>
      </c>
      <c r="C6" s="145"/>
      <c r="D6" s="145"/>
      <c r="I6" s="30"/>
    </row>
    <row r="7" spans="1:9" ht="37.5" customHeight="1">
      <c r="B7" s="146" t="s">
        <v>40</v>
      </c>
      <c r="C7" s="146" t="s">
        <v>41</v>
      </c>
      <c r="D7" s="147" t="s">
        <v>42</v>
      </c>
    </row>
    <row r="8" spans="1:9" ht="81.75" customHeight="1">
      <c r="B8" s="39" t="s">
        <v>43</v>
      </c>
      <c r="C8" s="40" t="s">
        <v>44</v>
      </c>
      <c r="D8" s="148" t="s">
        <v>45</v>
      </c>
      <c r="E8" s="41"/>
    </row>
    <row r="9" spans="1:9" ht="106.5" customHeight="1">
      <c r="B9" s="42" t="s">
        <v>46</v>
      </c>
      <c r="C9" s="149" t="s">
        <v>47</v>
      </c>
      <c r="D9" s="148" t="s">
        <v>48</v>
      </c>
      <c r="E9" s="41"/>
    </row>
    <row r="10" spans="1:9" ht="105.75" customHeight="1">
      <c r="B10" s="42" t="s">
        <v>49</v>
      </c>
      <c r="C10" s="43" t="s">
        <v>50</v>
      </c>
      <c r="D10" s="44" t="s">
        <v>51</v>
      </c>
      <c r="E10" s="45"/>
      <c r="I10" s="30">
        <v>5</v>
      </c>
    </row>
    <row r="11" spans="1:9" ht="16.5" customHeight="1">
      <c r="C11" s="14"/>
      <c r="D11" s="11"/>
    </row>
    <row r="12" spans="1:9" ht="16.5" customHeight="1">
      <c r="C12" s="14"/>
      <c r="D12" s="11"/>
    </row>
    <row r="13" spans="1:9" ht="18.600000000000001">
      <c r="A13" s="31" t="s">
        <v>52</v>
      </c>
      <c r="B13" s="32"/>
      <c r="C13" s="32"/>
      <c r="D13" s="33"/>
      <c r="E13" s="31"/>
      <c r="F13" s="31"/>
    </row>
    <row r="14" spans="1:9" ht="15.75" customHeight="1"/>
    <row r="15" spans="1:9" ht="15" customHeight="1">
      <c r="B15" s="98" t="s">
        <v>53</v>
      </c>
      <c r="C15" s="99"/>
      <c r="D15" s="100"/>
    </row>
    <row r="16" spans="1:9" ht="15" customHeight="1">
      <c r="B16" s="46" t="s">
        <v>14</v>
      </c>
      <c r="C16" s="46" t="s">
        <v>54</v>
      </c>
      <c r="D16" s="47" t="s">
        <v>18</v>
      </c>
    </row>
    <row r="17" spans="2:6" ht="14.45">
      <c r="B17" s="48" t="s">
        <v>55</v>
      </c>
      <c r="C17" s="48" t="s">
        <v>56</v>
      </c>
      <c r="D17" s="49" t="s">
        <v>57</v>
      </c>
      <c r="F17" s="50"/>
    </row>
    <row r="18" spans="2:6" ht="14.45">
      <c r="B18" s="48" t="s">
        <v>55</v>
      </c>
      <c r="C18" s="48" t="s">
        <v>58</v>
      </c>
      <c r="D18" s="49" t="s">
        <v>59</v>
      </c>
    </row>
    <row r="19" spans="2:6" ht="14.45">
      <c r="B19" s="48" t="s">
        <v>55</v>
      </c>
      <c r="C19" s="48" t="s">
        <v>60</v>
      </c>
      <c r="D19" s="49" t="s">
        <v>61</v>
      </c>
    </row>
    <row r="20" spans="2:6" ht="14.45"/>
    <row r="21" spans="2:6" ht="71.099999999999994" customHeight="1">
      <c r="B21" s="95" t="s">
        <v>62</v>
      </c>
      <c r="C21" s="96"/>
      <c r="D21" s="97"/>
    </row>
    <row r="22" spans="2:6" ht="87" customHeight="1">
      <c r="B22" s="153" t="s">
        <v>63</v>
      </c>
      <c r="C22" s="101"/>
      <c r="D22" s="102"/>
    </row>
    <row r="23" spans="2:6" ht="15.75" customHeight="1"/>
    <row r="24" spans="2:6" ht="20.100000000000001" customHeight="1">
      <c r="B24" s="95" t="s">
        <v>64</v>
      </c>
      <c r="C24" s="96"/>
      <c r="D24" s="97"/>
    </row>
    <row r="25" spans="2:6" ht="14.45">
      <c r="B25" s="51" t="s">
        <v>14</v>
      </c>
      <c r="C25" s="51" t="s">
        <v>54</v>
      </c>
      <c r="D25" s="52" t="s">
        <v>18</v>
      </c>
    </row>
    <row r="26" spans="2:6" ht="14.45">
      <c r="B26" s="53"/>
      <c r="C26" s="54"/>
      <c r="D26" s="55"/>
    </row>
    <row r="27" spans="2:6" ht="14.45">
      <c r="B27" s="53"/>
      <c r="C27" s="75"/>
      <c r="D27" s="55"/>
    </row>
    <row r="28" spans="2:6" ht="14.45">
      <c r="B28" s="53"/>
      <c r="C28" s="75"/>
      <c r="D28" s="55"/>
    </row>
    <row r="29" spans="2:6" ht="14.45">
      <c r="B29" s="75"/>
      <c r="C29" s="75"/>
      <c r="D29" s="55"/>
    </row>
    <row r="30" spans="2:6" ht="14.45">
      <c r="B30" s="75"/>
      <c r="C30" s="75"/>
      <c r="D30" s="55"/>
    </row>
    <row r="31" spans="2:6" ht="14.45">
      <c r="B31" s="75"/>
      <c r="C31" s="75"/>
      <c r="D31" s="55"/>
    </row>
    <row r="32" spans="2:6" ht="14.45">
      <c r="B32" s="75"/>
      <c r="C32" s="75"/>
      <c r="D32" s="55"/>
    </row>
    <row r="33" spans="2:4" ht="14.45">
      <c r="B33" s="75"/>
      <c r="C33" s="75"/>
      <c r="D33" s="55"/>
    </row>
    <row r="34" spans="2:4" ht="15.6" customHeight="1">
      <c r="B34" s="75"/>
      <c r="C34" s="75"/>
      <c r="D34" s="55"/>
    </row>
    <row r="35" spans="2:4" ht="15.6" customHeight="1">
      <c r="B35" s="75"/>
      <c r="C35" s="75"/>
      <c r="D35" s="55"/>
    </row>
    <row r="36" spans="2:4" ht="15.6" customHeight="1">
      <c r="B36" s="75"/>
      <c r="C36" s="75"/>
      <c r="D36" s="55"/>
    </row>
    <row r="37" spans="2:4" ht="15.6" customHeight="1">
      <c r="B37" s="56"/>
      <c r="C37" s="56"/>
      <c r="D37" s="55"/>
    </row>
    <row r="38" spans="2:4" ht="15.6" customHeight="1">
      <c r="B38" s="57" t="s">
        <v>65</v>
      </c>
      <c r="C38" s="56"/>
      <c r="D38" s="55"/>
    </row>
    <row r="39" spans="2:4" ht="77.45">
      <c r="B39" s="95" t="s">
        <v>66</v>
      </c>
      <c r="C39" s="96"/>
      <c r="D39" s="97"/>
    </row>
    <row r="40" spans="2:4" ht="116.1">
      <c r="B40" s="153" t="s">
        <v>67</v>
      </c>
      <c r="C40" s="101"/>
      <c r="D40" s="102"/>
    </row>
    <row r="41" spans="2:4" ht="30.95">
      <c r="B41" s="95" t="s">
        <v>68</v>
      </c>
      <c r="C41" s="96"/>
      <c r="D41" s="97"/>
    </row>
    <row r="42" spans="2:4" ht="87">
      <c r="B42" s="160" t="s">
        <v>69</v>
      </c>
      <c r="C42" s="105"/>
      <c r="D42" s="106"/>
    </row>
    <row r="43" spans="2:4" ht="46.5">
      <c r="B43" s="95" t="s">
        <v>70</v>
      </c>
      <c r="C43" s="96"/>
      <c r="D43" s="97"/>
    </row>
    <row r="44" spans="2:4" ht="72.599999999999994">
      <c r="B44" s="153" t="s">
        <v>71</v>
      </c>
      <c r="C44" s="103"/>
      <c r="D44" s="104"/>
    </row>
    <row r="45" spans="2:4" ht="15.75" customHeight="1"/>
    <row r="46" spans="2:4" ht="95.1" customHeight="1">
      <c r="B46" s="154" t="s">
        <v>72</v>
      </c>
      <c r="C46" s="96"/>
      <c r="D46" s="97"/>
    </row>
    <row r="47" spans="2:4" ht="14.45">
      <c r="B47" s="51" t="s">
        <v>14</v>
      </c>
      <c r="C47" s="51" t="s">
        <v>54</v>
      </c>
      <c r="D47" s="52" t="s">
        <v>18</v>
      </c>
    </row>
    <row r="48" spans="2:4" ht="14.45">
      <c r="B48" s="54"/>
      <c r="C48" s="54"/>
      <c r="D48" s="58"/>
    </row>
    <row r="49" spans="2:4" ht="14.45">
      <c r="B49" s="75"/>
      <c r="C49" s="75"/>
      <c r="D49" s="55"/>
    </row>
    <row r="50" spans="2:4" ht="14.45">
      <c r="B50" s="75"/>
      <c r="C50" s="75"/>
      <c r="D50" s="55"/>
    </row>
    <row r="51" spans="2:4" ht="15.6" customHeight="1">
      <c r="B51" s="75"/>
      <c r="C51" s="75"/>
      <c r="D51" s="55"/>
    </row>
    <row r="52" spans="2:4" ht="15.6" customHeight="1">
      <c r="B52" s="75"/>
      <c r="C52" s="75"/>
      <c r="D52" s="55"/>
    </row>
    <row r="53" spans="2:4" ht="15.6" customHeight="1">
      <c r="B53" s="75"/>
      <c r="C53" s="75"/>
      <c r="D53" s="55"/>
    </row>
    <row r="54" spans="2:4" ht="15.6" customHeight="1">
      <c r="B54" s="75"/>
      <c r="C54" s="75"/>
      <c r="D54" s="55"/>
    </row>
    <row r="55" spans="2:4" ht="15" customHeight="1">
      <c r="B55" s="57" t="s">
        <v>65</v>
      </c>
      <c r="C55" s="59"/>
      <c r="D55" s="55"/>
    </row>
    <row r="56" spans="2:4" ht="57.95" customHeight="1">
      <c r="B56" s="95" t="s">
        <v>73</v>
      </c>
      <c r="C56" s="96"/>
      <c r="D56" s="97"/>
    </row>
    <row r="57" spans="2:4" ht="116.1">
      <c r="B57" s="153" t="s">
        <v>67</v>
      </c>
      <c r="C57" s="101"/>
      <c r="D57" s="102"/>
    </row>
    <row r="58" spans="2:4" ht="15.75" customHeight="1"/>
    <row r="59" spans="2:4" ht="32.1" customHeight="1">
      <c r="B59" s="95" t="s">
        <v>74</v>
      </c>
      <c r="C59" s="96"/>
      <c r="D59" s="97"/>
    </row>
    <row r="60" spans="2:4" ht="144.94999999999999">
      <c r="B60" s="161" t="s">
        <v>75</v>
      </c>
      <c r="C60" s="101"/>
      <c r="D60" s="102"/>
    </row>
    <row r="61" spans="2:4" ht="15.75" customHeight="1"/>
    <row r="62" spans="2:4" ht="15.75" customHeight="1"/>
    <row r="63" spans="2:4" ht="46.5">
      <c r="B63" s="95" t="s">
        <v>76</v>
      </c>
      <c r="C63" s="96"/>
      <c r="D63" s="97"/>
    </row>
    <row r="64" spans="2:4" ht="14.45">
      <c r="B64" s="51" t="s">
        <v>14</v>
      </c>
      <c r="C64" s="51" t="s">
        <v>54</v>
      </c>
      <c r="D64" s="52" t="s">
        <v>18</v>
      </c>
    </row>
    <row r="65" spans="2:4" ht="14.45">
      <c r="B65" s="54"/>
      <c r="C65" s="54"/>
      <c r="D65" s="58"/>
    </row>
    <row r="66" spans="2:4" ht="14.45">
      <c r="B66" s="75"/>
      <c r="C66" s="75"/>
      <c r="D66" s="55"/>
    </row>
    <row r="67" spans="2:4" ht="14.45">
      <c r="B67" s="75"/>
      <c r="C67" s="75"/>
      <c r="D67" s="55"/>
    </row>
    <row r="68" spans="2:4" ht="14.45">
      <c r="B68" s="75"/>
      <c r="C68" s="75"/>
      <c r="D68" s="55"/>
    </row>
    <row r="69" spans="2:4" ht="14.45">
      <c r="B69" s="75"/>
      <c r="C69" s="75"/>
      <c r="D69" s="55"/>
    </row>
    <row r="70" spans="2:4" ht="14.45">
      <c r="B70" s="75"/>
      <c r="C70" s="75"/>
      <c r="D70" s="55"/>
    </row>
    <row r="71" spans="2:4" ht="15" customHeight="1">
      <c r="B71" s="75"/>
      <c r="C71" s="75"/>
      <c r="D71" s="55"/>
    </row>
    <row r="72" spans="2:4" ht="14.45">
      <c r="B72" s="56"/>
      <c r="C72" s="56"/>
      <c r="D72" s="55"/>
    </row>
    <row r="73" spans="2:4" ht="14.45">
      <c r="B73" s="57" t="s">
        <v>65</v>
      </c>
      <c r="C73" s="59"/>
      <c r="D73" s="59"/>
    </row>
    <row r="74" spans="2:4" ht="14.45">
      <c r="B74" s="60"/>
      <c r="C74" s="61"/>
      <c r="D74" s="61"/>
    </row>
    <row r="75" spans="2:4" ht="14.45"/>
    <row r="76" spans="2:4" ht="15.75" customHeight="1"/>
    <row r="77" spans="2:4" ht="46.5">
      <c r="B77" s="95" t="s">
        <v>77</v>
      </c>
      <c r="C77" s="96"/>
      <c r="D77" s="97"/>
    </row>
    <row r="78" spans="2:4" ht="14.45">
      <c r="B78" s="51" t="s">
        <v>14</v>
      </c>
      <c r="C78" s="51" t="s">
        <v>54</v>
      </c>
      <c r="D78" s="52" t="s">
        <v>18</v>
      </c>
    </row>
    <row r="79" spans="2:4" ht="14.45">
      <c r="B79" s="54"/>
      <c r="C79" s="54"/>
      <c r="D79" s="58"/>
    </row>
    <row r="80" spans="2:4" ht="14.45">
      <c r="B80" s="75"/>
      <c r="C80" s="75"/>
      <c r="D80" s="55"/>
    </row>
    <row r="81" spans="2:4" ht="14.45">
      <c r="B81" s="75"/>
      <c r="C81" s="75"/>
      <c r="D81" s="55"/>
    </row>
    <row r="82" spans="2:4" ht="14.45">
      <c r="B82" s="75"/>
      <c r="C82" s="75"/>
      <c r="D82" s="55"/>
    </row>
    <row r="83" spans="2:4" ht="15" customHeight="1">
      <c r="B83" s="75"/>
      <c r="C83" s="75"/>
      <c r="D83" s="55"/>
    </row>
    <row r="84" spans="2:4" ht="15" customHeight="1">
      <c r="B84" s="75"/>
      <c r="C84" s="75"/>
      <c r="D84" s="55"/>
    </row>
    <row r="85" spans="2:4" ht="14.45">
      <c r="B85" s="75"/>
      <c r="C85" s="75"/>
      <c r="D85" s="55"/>
    </row>
    <row r="86" spans="2:4" ht="14.45">
      <c r="B86" s="56"/>
      <c r="C86" s="56"/>
      <c r="D86" s="55"/>
    </row>
    <row r="87" spans="2:4" ht="14.45">
      <c r="B87" s="57" t="s">
        <v>65</v>
      </c>
      <c r="C87" s="59"/>
      <c r="D87" s="59"/>
    </row>
    <row r="88" spans="2:4" ht="14.45"/>
    <row r="89" spans="2:4" ht="15.75" customHeight="1"/>
    <row r="90" spans="2:4" ht="89.1" customHeight="1">
      <c r="B90" s="95" t="s">
        <v>78</v>
      </c>
      <c r="C90" s="96"/>
      <c r="D90" s="97"/>
    </row>
    <row r="91" spans="2:4" ht="14.45">
      <c r="B91" s="51" t="s">
        <v>14</v>
      </c>
      <c r="C91" s="51" t="s">
        <v>54</v>
      </c>
      <c r="D91" s="52" t="s">
        <v>18</v>
      </c>
    </row>
    <row r="92" spans="2:4" ht="14.45">
      <c r="B92" s="54"/>
      <c r="C92" s="54"/>
      <c r="D92" s="58"/>
    </row>
    <row r="93" spans="2:4" ht="14.45">
      <c r="B93" s="75"/>
      <c r="C93" s="75"/>
      <c r="D93" s="55"/>
    </row>
    <row r="94" spans="2:4" ht="14.45">
      <c r="B94" s="75"/>
      <c r="C94" s="75"/>
      <c r="D94" s="55"/>
    </row>
    <row r="95" spans="2:4" ht="14.45">
      <c r="B95" s="75"/>
      <c r="C95" s="75"/>
      <c r="D95" s="55"/>
    </row>
    <row r="96" spans="2:4" ht="15" customHeight="1">
      <c r="B96" s="75"/>
      <c r="C96" s="75"/>
      <c r="D96" s="55"/>
    </row>
    <row r="97" spans="2:4" ht="15" customHeight="1">
      <c r="B97" s="75"/>
      <c r="C97" s="75"/>
      <c r="D97" s="55"/>
    </row>
    <row r="98" spans="2:4" ht="14.45">
      <c r="B98" s="75"/>
      <c r="C98" s="75"/>
      <c r="D98" s="55"/>
    </row>
    <row r="99" spans="2:4" ht="14.45">
      <c r="B99" s="56"/>
      <c r="C99" s="56"/>
      <c r="D99" s="55"/>
    </row>
    <row r="100" spans="2:4" ht="14.45">
      <c r="B100" s="57" t="s">
        <v>65</v>
      </c>
      <c r="C100" s="59"/>
      <c r="D100" s="59"/>
    </row>
    <row r="101" spans="2:4" ht="14.45"/>
    <row r="102" spans="2:4" ht="15.75" customHeight="1"/>
    <row r="103" spans="2:4" ht="53.1" customHeight="1">
      <c r="B103" s="95" t="s">
        <v>79</v>
      </c>
      <c r="C103" s="96"/>
      <c r="D103" s="97"/>
    </row>
    <row r="104" spans="2:4" ht="14.45">
      <c r="B104" s="51" t="s">
        <v>14</v>
      </c>
      <c r="C104" s="51" t="s">
        <v>54</v>
      </c>
      <c r="D104" s="52" t="s">
        <v>18</v>
      </c>
    </row>
    <row r="105" spans="2:4" ht="14.45">
      <c r="B105" s="54"/>
      <c r="C105" s="54"/>
      <c r="D105" s="58"/>
    </row>
    <row r="106" spans="2:4" ht="14.45">
      <c r="B106" s="75"/>
      <c r="C106" s="75"/>
      <c r="D106" s="55"/>
    </row>
    <row r="107" spans="2:4" ht="14.45">
      <c r="B107" s="75"/>
      <c r="C107" s="75"/>
      <c r="D107" s="55"/>
    </row>
    <row r="108" spans="2:4" ht="14.45">
      <c r="B108" s="75"/>
      <c r="C108" s="75"/>
      <c r="D108" s="55"/>
    </row>
    <row r="109" spans="2:4" ht="15" customHeight="1">
      <c r="B109" s="75"/>
      <c r="C109" s="75"/>
      <c r="D109" s="55"/>
    </row>
    <row r="110" spans="2:4" ht="15" customHeight="1">
      <c r="B110" s="75"/>
      <c r="C110" s="75"/>
      <c r="D110" s="55"/>
    </row>
    <row r="111" spans="2:4" ht="14.45">
      <c r="B111" s="75"/>
      <c r="C111" s="75"/>
      <c r="D111" s="55"/>
    </row>
    <row r="112" spans="2:4" ht="14.45">
      <c r="B112" s="56"/>
      <c r="C112" s="56"/>
      <c r="D112" s="55"/>
    </row>
    <row r="113" spans="2:4" ht="14.45">
      <c r="B113" s="57" t="s">
        <v>65</v>
      </c>
      <c r="C113" s="59"/>
      <c r="D113" s="59"/>
    </row>
    <row r="114" spans="2:4" ht="14.45"/>
    <row r="115" spans="2:4" ht="15.75" customHeight="1"/>
    <row r="116" spans="2:4" ht="47.1" customHeight="1">
      <c r="B116" s="95" t="s">
        <v>80</v>
      </c>
      <c r="C116" s="96"/>
      <c r="D116" s="97"/>
    </row>
    <row r="117" spans="2:4" ht="14.45">
      <c r="B117" s="51" t="s">
        <v>14</v>
      </c>
      <c r="C117" s="51" t="s">
        <v>54</v>
      </c>
      <c r="D117" s="52" t="s">
        <v>18</v>
      </c>
    </row>
    <row r="118" spans="2:4" ht="14.45">
      <c r="B118" s="54"/>
      <c r="C118" s="54"/>
      <c r="D118" s="58"/>
    </row>
    <row r="119" spans="2:4" ht="14.45">
      <c r="B119" s="75"/>
      <c r="C119" s="75"/>
      <c r="D119" s="55"/>
    </row>
    <row r="120" spans="2:4" ht="14.45">
      <c r="B120" s="75"/>
      <c r="C120" s="75"/>
      <c r="D120" s="55"/>
    </row>
    <row r="121" spans="2:4" ht="14.45">
      <c r="B121" s="75"/>
      <c r="C121" s="75"/>
      <c r="D121" s="55"/>
    </row>
    <row r="122" spans="2:4" ht="14.45">
      <c r="B122" s="75"/>
      <c r="C122" s="75"/>
      <c r="D122" s="55"/>
    </row>
    <row r="123" spans="2:4" ht="15" customHeight="1">
      <c r="B123" s="75"/>
      <c r="C123" s="75"/>
      <c r="D123" s="55"/>
    </row>
    <row r="124" spans="2:4" ht="14.45">
      <c r="B124" s="75"/>
      <c r="C124" s="75"/>
      <c r="D124" s="55"/>
    </row>
    <row r="125" spans="2:4" ht="14.45">
      <c r="B125" s="56"/>
      <c r="C125" s="56"/>
      <c r="D125" s="55"/>
    </row>
    <row r="126" spans="2:4" ht="14.45">
      <c r="B126" s="57" t="s">
        <v>65</v>
      </c>
      <c r="C126" s="59"/>
      <c r="D126" s="59"/>
    </row>
    <row r="127" spans="2:4" ht="14.45"/>
    <row r="128" spans="2:4" ht="15.75" customHeight="1"/>
    <row r="129" spans="2:6" ht="106.5" customHeight="1">
      <c r="B129" s="154" t="s">
        <v>81</v>
      </c>
      <c r="C129" s="96"/>
      <c r="D129" s="97"/>
      <c r="F129" s="76"/>
    </row>
    <row r="130" spans="2:6" ht="14.45">
      <c r="B130" s="51" t="s">
        <v>14</v>
      </c>
      <c r="C130" s="51" t="s">
        <v>16</v>
      </c>
      <c r="D130" s="52" t="s">
        <v>18</v>
      </c>
    </row>
    <row r="131" spans="2:6" ht="14.45">
      <c r="B131" s="54"/>
      <c r="C131" s="54"/>
      <c r="D131" s="58"/>
    </row>
    <row r="132" spans="2:6" ht="14.45">
      <c r="B132" s="75"/>
      <c r="C132" s="75"/>
      <c r="D132" s="55"/>
    </row>
    <row r="133" spans="2:6" ht="14.45">
      <c r="B133" s="75"/>
      <c r="C133" s="75"/>
      <c r="D133" s="55"/>
    </row>
    <row r="134" spans="2:6" ht="14.45">
      <c r="B134" s="75"/>
      <c r="C134" s="75"/>
      <c r="D134" s="55"/>
    </row>
    <row r="135" spans="2:6" ht="15" customHeight="1">
      <c r="B135" s="75"/>
      <c r="C135" s="75"/>
      <c r="D135" s="55"/>
    </row>
    <row r="136" spans="2:6" ht="15" customHeight="1">
      <c r="B136" s="75"/>
      <c r="C136" s="75"/>
      <c r="D136" s="55"/>
    </row>
    <row r="137" spans="2:6" ht="15.6" customHeight="1">
      <c r="B137" s="75"/>
      <c r="C137" s="75"/>
      <c r="D137" s="55"/>
    </row>
    <row r="138" spans="2:6" ht="14.45">
      <c r="B138" s="56"/>
      <c r="C138" s="56"/>
      <c r="D138" s="55"/>
    </row>
    <row r="139" spans="2:6" ht="14.45">
      <c r="B139" s="57" t="s">
        <v>65</v>
      </c>
      <c r="C139" s="59"/>
      <c r="D139" s="59"/>
    </row>
    <row r="140" spans="2:6" ht="14.45"/>
    <row r="141" spans="2:6" ht="15.75" customHeight="1"/>
    <row r="142" spans="2:6" ht="30.95">
      <c r="B142" s="95" t="s">
        <v>82</v>
      </c>
      <c r="C142" s="96"/>
      <c r="D142" s="97"/>
    </row>
    <row r="143" spans="2:6" ht="14.45">
      <c r="B143" s="51" t="s">
        <v>14</v>
      </c>
      <c r="C143" s="51" t="s">
        <v>16</v>
      </c>
      <c r="D143" s="52" t="s">
        <v>18</v>
      </c>
    </row>
    <row r="144" spans="2:6" ht="14.45">
      <c r="B144" s="54"/>
      <c r="C144" s="54"/>
      <c r="D144" s="58"/>
    </row>
    <row r="145" spans="2:4" ht="14.45">
      <c r="B145" s="75"/>
      <c r="C145" s="75"/>
      <c r="D145" s="55"/>
    </row>
    <row r="146" spans="2:4" ht="14.45">
      <c r="B146" s="75"/>
      <c r="C146" s="75"/>
      <c r="D146" s="55"/>
    </row>
    <row r="147" spans="2:4" ht="14.45">
      <c r="B147" s="75"/>
      <c r="C147" s="75"/>
      <c r="D147" s="55"/>
    </row>
    <row r="148" spans="2:4" ht="14.45">
      <c r="B148" s="75"/>
      <c r="C148" s="75"/>
      <c r="D148" s="55"/>
    </row>
    <row r="149" spans="2:4" ht="14.45">
      <c r="B149" s="75"/>
      <c r="C149" s="75"/>
      <c r="D149" s="55"/>
    </row>
    <row r="150" spans="2:4" ht="14.45">
      <c r="B150" s="75"/>
      <c r="C150" s="75"/>
      <c r="D150" s="55"/>
    </row>
    <row r="151" spans="2:4" ht="14.45">
      <c r="B151" s="75"/>
      <c r="C151" s="75"/>
      <c r="D151" s="55"/>
    </row>
    <row r="152" spans="2:4" ht="14.45">
      <c r="B152" s="75"/>
      <c r="C152" s="75"/>
      <c r="D152" s="55"/>
    </row>
    <row r="153" spans="2:4" ht="14.45">
      <c r="B153" s="75"/>
      <c r="C153" s="75"/>
      <c r="D153" s="55"/>
    </row>
    <row r="154" spans="2:4" ht="14.45">
      <c r="B154" s="56"/>
      <c r="C154" s="56"/>
      <c r="D154" s="55"/>
    </row>
    <row r="155" spans="2:4" ht="15" customHeight="1">
      <c r="B155" s="57" t="s">
        <v>65</v>
      </c>
      <c r="C155" s="59"/>
      <c r="D155" s="59"/>
    </row>
    <row r="156" spans="2:4" ht="54" customHeight="1">
      <c r="B156" s="95" t="s">
        <v>83</v>
      </c>
      <c r="C156" s="96"/>
      <c r="D156" s="97"/>
    </row>
    <row r="157" spans="2:4" ht="98.25" customHeight="1">
      <c r="B157" s="160" t="s">
        <v>69</v>
      </c>
      <c r="C157" s="105"/>
      <c r="D157" s="106"/>
    </row>
    <row r="158" spans="2:4" ht="46.5">
      <c r="B158" s="95" t="s">
        <v>84</v>
      </c>
      <c r="C158" s="96"/>
      <c r="D158" s="97"/>
    </row>
    <row r="159" spans="2:4" ht="107.25" customHeight="1">
      <c r="B159" s="153" t="s">
        <v>85</v>
      </c>
      <c r="C159" s="103"/>
      <c r="D159" s="104"/>
    </row>
    <row r="160" spans="2:4" ht="13.5" customHeight="1"/>
    <row r="161" spans="2:4" ht="13.5" customHeight="1"/>
    <row r="162" spans="2:4" ht="13.5" customHeight="1">
      <c r="B162" s="95" t="s">
        <v>86</v>
      </c>
      <c r="C162" s="96"/>
      <c r="D162" s="97"/>
    </row>
    <row r="163" spans="2:4" ht="13.5" customHeight="1">
      <c r="B163" s="51" t="s">
        <v>14</v>
      </c>
      <c r="C163" s="51" t="s">
        <v>16</v>
      </c>
      <c r="D163" s="52" t="s">
        <v>18</v>
      </c>
    </row>
    <row r="164" spans="2:4" ht="13.5" customHeight="1">
      <c r="B164" s="54"/>
      <c r="C164" s="54"/>
      <c r="D164" s="58"/>
    </row>
    <row r="165" spans="2:4" ht="13.5" customHeight="1">
      <c r="B165" s="62"/>
      <c r="C165" s="75"/>
      <c r="D165" s="55"/>
    </row>
    <row r="166" spans="2:4" ht="13.5" customHeight="1">
      <c r="B166" s="62"/>
      <c r="C166" s="75"/>
      <c r="D166" s="55"/>
    </row>
    <row r="167" spans="2:4" ht="13.5" customHeight="1">
      <c r="B167" s="62"/>
      <c r="C167" s="75"/>
      <c r="D167" s="55"/>
    </row>
    <row r="168" spans="2:4" ht="13.5" customHeight="1">
      <c r="B168" s="62"/>
      <c r="C168" s="75"/>
      <c r="D168" s="55"/>
    </row>
    <row r="169" spans="2:4" ht="13.5" customHeight="1">
      <c r="B169" s="62"/>
      <c r="C169" s="75"/>
      <c r="D169" s="55"/>
    </row>
    <row r="170" spans="2:4" ht="13.5" customHeight="1">
      <c r="B170" s="75"/>
      <c r="C170" s="75"/>
      <c r="D170" s="55"/>
    </row>
    <row r="171" spans="2:4" ht="13.5" customHeight="1">
      <c r="B171" s="75"/>
      <c r="C171" s="75"/>
      <c r="D171" s="55"/>
    </row>
    <row r="172" spans="2:4" ht="14.45">
      <c r="B172" s="75"/>
      <c r="C172" s="75"/>
      <c r="D172" s="55"/>
    </row>
    <row r="173" spans="2:4" ht="15.6" customHeight="1">
      <c r="B173" s="75"/>
      <c r="C173" s="75"/>
      <c r="D173" s="55"/>
    </row>
    <row r="174" spans="2:4" ht="15" customHeight="1">
      <c r="B174" s="75"/>
      <c r="C174" s="75"/>
      <c r="D174" s="55"/>
    </row>
    <row r="175" spans="2:4" ht="15" customHeight="1">
      <c r="B175" s="56"/>
      <c r="C175" s="56"/>
      <c r="D175" s="55"/>
    </row>
    <row r="176" spans="2:4" ht="15" customHeight="1">
      <c r="B176" s="57" t="s">
        <v>65</v>
      </c>
      <c r="C176" s="59"/>
      <c r="D176" s="59"/>
    </row>
    <row r="177" spans="2:4" ht="51.95" customHeight="1">
      <c r="B177" s="95" t="s">
        <v>87</v>
      </c>
      <c r="C177" s="96"/>
      <c r="D177" s="97"/>
    </row>
    <row r="178" spans="2:4" ht="87">
      <c r="B178" s="159" t="s">
        <v>69</v>
      </c>
      <c r="C178" s="105"/>
      <c r="D178" s="106"/>
    </row>
    <row r="179" spans="2:4" ht="59.1" customHeight="1">
      <c r="B179" s="95" t="s">
        <v>88</v>
      </c>
      <c r="C179" s="96"/>
      <c r="D179" s="97"/>
    </row>
    <row r="180" spans="2:4" ht="116.25" customHeight="1">
      <c r="B180" s="153" t="s">
        <v>89</v>
      </c>
      <c r="C180" s="103"/>
      <c r="D180" s="104"/>
    </row>
    <row r="181" spans="2:4" ht="15.75" customHeight="1"/>
    <row r="182" spans="2:4" ht="30.95">
      <c r="B182" s="95" t="s">
        <v>90</v>
      </c>
      <c r="C182" s="96"/>
      <c r="D182" s="97"/>
    </row>
    <row r="183" spans="2:4" ht="14.45">
      <c r="B183" s="51" t="s">
        <v>14</v>
      </c>
      <c r="C183" s="51" t="s">
        <v>16</v>
      </c>
      <c r="D183" s="52" t="s">
        <v>18</v>
      </c>
    </row>
    <row r="184" spans="2:4" ht="14.45">
      <c r="B184" s="54"/>
      <c r="C184" s="54"/>
      <c r="D184" s="58"/>
    </row>
    <row r="185" spans="2:4" ht="14.45">
      <c r="B185" s="75"/>
      <c r="C185" s="75"/>
      <c r="D185" s="58"/>
    </row>
    <row r="186" spans="2:4" ht="14.45">
      <c r="B186" s="75"/>
      <c r="C186" s="75"/>
      <c r="D186" s="58"/>
    </row>
    <row r="187" spans="2:4" ht="14.45">
      <c r="B187" s="75"/>
      <c r="C187" s="75"/>
      <c r="D187" s="58"/>
    </row>
    <row r="188" spans="2:4" ht="14.45">
      <c r="B188" s="75"/>
      <c r="C188" s="75"/>
      <c r="D188" s="58"/>
    </row>
    <row r="189" spans="2:4" ht="14.45">
      <c r="B189" s="75"/>
      <c r="C189" s="75"/>
      <c r="D189" s="58"/>
    </row>
    <row r="190" spans="2:4" ht="15.6" customHeight="1">
      <c r="B190" s="75"/>
      <c r="C190" s="75"/>
      <c r="D190" s="58"/>
    </row>
    <row r="191" spans="2:4" ht="15.6" customHeight="1">
      <c r="B191" s="75"/>
      <c r="C191" s="75"/>
      <c r="D191" s="58"/>
    </row>
    <row r="192" spans="2:4" ht="15" customHeight="1">
      <c r="B192" s="75"/>
      <c r="C192" s="75"/>
      <c r="D192" s="58"/>
    </row>
    <row r="193" spans="2:9" ht="15" customHeight="1">
      <c r="B193" s="57" t="s">
        <v>65</v>
      </c>
      <c r="C193" s="56"/>
      <c r="D193" s="58"/>
    </row>
    <row r="194" spans="2:9" ht="15.75" customHeight="1"/>
    <row r="195" spans="2:9" ht="30.95">
      <c r="B195" s="95" t="s">
        <v>91</v>
      </c>
      <c r="C195" s="96"/>
      <c r="D195" s="97"/>
    </row>
    <row r="196" spans="2:9" ht="14.45">
      <c r="B196" s="51" t="s">
        <v>14</v>
      </c>
      <c r="C196" s="51" t="s">
        <v>16</v>
      </c>
      <c r="D196" s="52" t="s">
        <v>18</v>
      </c>
    </row>
    <row r="197" spans="2:9" ht="14.45">
      <c r="B197" s="54"/>
      <c r="C197" s="54"/>
      <c r="D197" s="58"/>
    </row>
    <row r="198" spans="2:9" ht="14.45">
      <c r="B198" s="75"/>
      <c r="C198" s="75"/>
      <c r="D198" s="58"/>
    </row>
    <row r="199" spans="2:9" ht="14.45">
      <c r="B199" s="75"/>
      <c r="C199" s="75"/>
      <c r="D199" s="58"/>
    </row>
    <row r="200" spans="2:9" ht="14.45">
      <c r="B200" s="75"/>
      <c r="C200" s="75"/>
      <c r="D200" s="58"/>
    </row>
    <row r="201" spans="2:9" ht="14.45">
      <c r="B201" s="75"/>
      <c r="C201" s="75"/>
      <c r="D201" s="58"/>
    </row>
    <row r="202" spans="2:9" s="63" customFormat="1" ht="15.6" customHeight="1">
      <c r="B202" s="75"/>
      <c r="C202" s="75"/>
      <c r="D202" s="58"/>
      <c r="E202" s="11"/>
      <c r="F202" s="11"/>
      <c r="I202" s="64"/>
    </row>
    <row r="203" spans="2:9" s="63" customFormat="1" ht="15.6" customHeight="1">
      <c r="B203" s="75"/>
      <c r="C203" s="75"/>
      <c r="D203" s="58"/>
      <c r="E203" s="11"/>
      <c r="F203" s="11"/>
      <c r="I203" s="64"/>
    </row>
    <row r="204" spans="2:9" s="63" customFormat="1" ht="15.6" customHeight="1">
      <c r="B204" s="75"/>
      <c r="C204" s="75"/>
      <c r="D204" s="58"/>
      <c r="E204" s="11"/>
      <c r="F204" s="11"/>
      <c r="I204" s="64"/>
    </row>
    <row r="205" spans="2:9" s="63" customFormat="1" ht="15.6" customHeight="1">
      <c r="B205" s="75"/>
      <c r="C205" s="75"/>
      <c r="D205" s="58"/>
      <c r="E205" s="11"/>
      <c r="F205" s="11"/>
      <c r="I205" s="64"/>
    </row>
    <row r="206" spans="2:9" s="63" customFormat="1" ht="15.6" customHeight="1">
      <c r="B206" s="57" t="s">
        <v>65</v>
      </c>
      <c r="C206" s="56"/>
      <c r="D206" s="58"/>
      <c r="E206" s="11"/>
      <c r="F206" s="11"/>
      <c r="I206" s="64"/>
    </row>
    <row r="207" spans="2:9" ht="25.5" customHeight="1">
      <c r="B207" s="65"/>
      <c r="C207" s="65"/>
      <c r="D207" s="65"/>
      <c r="E207" s="63"/>
      <c r="F207" s="63"/>
    </row>
    <row r="208" spans="2:9" ht="72.599999999999994">
      <c r="B208" s="144" t="s">
        <v>21</v>
      </c>
      <c r="C208" s="109"/>
      <c r="D208" s="110"/>
    </row>
    <row r="209" spans="2:5" ht="95.1" customHeight="1">
      <c r="B209" s="111" t="s">
        <v>22</v>
      </c>
      <c r="C209" s="112"/>
      <c r="D209" s="113"/>
    </row>
    <row r="210" spans="2:5" ht="21" customHeight="1">
      <c r="B210" s="128" t="s">
        <v>23</v>
      </c>
      <c r="C210" s="22" t="s">
        <v>13</v>
      </c>
      <c r="D210" s="22" t="s">
        <v>24</v>
      </c>
    </row>
    <row r="211" spans="2:5" ht="159" customHeight="1">
      <c r="B211" s="23" t="s">
        <v>14</v>
      </c>
      <c r="C211" s="24" t="s">
        <v>92</v>
      </c>
      <c r="D211" s="25" t="s">
        <v>26</v>
      </c>
    </row>
    <row r="212" spans="2:5" ht="156" customHeight="1">
      <c r="B212" s="26" t="s">
        <v>27</v>
      </c>
      <c r="C212" s="151" t="s">
        <v>93</v>
      </c>
      <c r="D212" s="28" t="s">
        <v>29</v>
      </c>
    </row>
    <row r="213" spans="2:5" ht="260.25" customHeight="1">
      <c r="B213" s="26" t="s">
        <v>30</v>
      </c>
      <c r="C213" s="66" t="s">
        <v>94</v>
      </c>
      <c r="D213" s="28" t="s">
        <v>32</v>
      </c>
    </row>
    <row r="214" spans="2:5" ht="189" customHeight="1">
      <c r="B214" s="23" t="s">
        <v>33</v>
      </c>
      <c r="C214" s="29" t="s">
        <v>34</v>
      </c>
      <c r="D214" s="25" t="s">
        <v>35</v>
      </c>
    </row>
    <row r="216" spans="2:5" ht="28.5" customHeight="1">
      <c r="B216" s="14"/>
      <c r="C216" s="11"/>
      <c r="D216" s="11"/>
    </row>
    <row r="217" spans="2:5" ht="15" customHeight="1">
      <c r="B217" s="129" t="s">
        <v>95</v>
      </c>
      <c r="C217" s="114"/>
      <c r="D217" s="114"/>
      <c r="E217" s="115"/>
    </row>
    <row r="218" spans="2:5" ht="42.75" customHeight="1">
      <c r="B218" s="67" t="s">
        <v>14</v>
      </c>
      <c r="C218" s="68" t="s">
        <v>27</v>
      </c>
      <c r="D218" s="68" t="s">
        <v>30</v>
      </c>
      <c r="E218" s="68" t="s">
        <v>33</v>
      </c>
    </row>
    <row r="219" spans="2:5" ht="15" customHeight="1">
      <c r="B219" s="69" t="s">
        <v>55</v>
      </c>
      <c r="C219" s="69" t="s">
        <v>96</v>
      </c>
      <c r="D219" s="70" t="s">
        <v>97</v>
      </c>
      <c r="E219" s="70" t="s">
        <v>97</v>
      </c>
    </row>
    <row r="220" spans="2:5" ht="33.75" customHeight="1">
      <c r="B220" s="69" t="s">
        <v>98</v>
      </c>
      <c r="C220" s="69" t="s">
        <v>96</v>
      </c>
      <c r="D220" s="70" t="s">
        <v>97</v>
      </c>
      <c r="E220" s="70" t="s">
        <v>99</v>
      </c>
    </row>
    <row r="221" spans="2:5" ht="14.45">
      <c r="B221" s="69" t="s">
        <v>100</v>
      </c>
      <c r="C221" s="69" t="s">
        <v>101</v>
      </c>
      <c r="D221" s="70" t="s">
        <v>102</v>
      </c>
      <c r="E221" s="70" t="s">
        <v>96</v>
      </c>
    </row>
    <row r="224" spans="2:5" ht="15" customHeight="1">
      <c r="B224" s="130" t="s">
        <v>103</v>
      </c>
      <c r="C224" s="107"/>
      <c r="D224" s="107"/>
      <c r="E224" s="108"/>
    </row>
    <row r="225" spans="2:5" ht="31.5" customHeight="1">
      <c r="B225" s="71" t="s">
        <v>14</v>
      </c>
      <c r="C225" s="72" t="s">
        <v>27</v>
      </c>
      <c r="D225" s="72" t="s">
        <v>30</v>
      </c>
      <c r="E225" s="72" t="s">
        <v>33</v>
      </c>
    </row>
    <row r="226" spans="2:5" ht="15" customHeight="1">
      <c r="B226" s="131"/>
      <c r="C226" s="73"/>
      <c r="D226" s="73"/>
      <c r="E226" s="73"/>
    </row>
    <row r="227" spans="2:5" ht="15" customHeight="1">
      <c r="B227" s="131"/>
      <c r="C227" s="73"/>
      <c r="D227" s="73"/>
      <c r="E227" s="73"/>
    </row>
    <row r="228" spans="2:5" ht="15" customHeight="1">
      <c r="B228" s="131"/>
      <c r="C228" s="73"/>
      <c r="D228" s="73"/>
      <c r="E228" s="73"/>
    </row>
    <row r="229" spans="2:5" ht="15" customHeight="1">
      <c r="B229" s="131"/>
      <c r="C229" s="73"/>
      <c r="D229" s="73"/>
      <c r="E229" s="73"/>
    </row>
    <row r="230" spans="2:5" ht="15" customHeight="1">
      <c r="B230" s="131"/>
      <c r="C230" s="73"/>
      <c r="D230" s="73"/>
      <c r="E230" s="73"/>
    </row>
    <row r="231" spans="2:5" ht="15" customHeight="1">
      <c r="B231" s="131"/>
      <c r="C231" s="73"/>
      <c r="D231" s="73"/>
      <c r="E231" s="73"/>
    </row>
    <row r="232" spans="2:5" ht="15" customHeight="1">
      <c r="B232" s="131"/>
      <c r="C232" s="73"/>
      <c r="D232" s="73"/>
      <c r="E232" s="73"/>
    </row>
    <row r="233" spans="2:5" ht="15" customHeight="1">
      <c r="B233" s="131"/>
      <c r="C233" s="73"/>
      <c r="D233" s="73"/>
      <c r="E233" s="73"/>
    </row>
    <row r="234" spans="2:5" ht="15" customHeight="1">
      <c r="B234" s="131"/>
      <c r="C234" s="73"/>
      <c r="D234" s="73"/>
      <c r="E234" s="73"/>
    </row>
    <row r="235" spans="2:5" ht="15" customHeight="1">
      <c r="B235" s="131"/>
      <c r="C235" s="73"/>
      <c r="D235" s="73"/>
      <c r="E235" s="73"/>
    </row>
    <row r="236" spans="2:5" ht="15" customHeight="1">
      <c r="B236" s="131"/>
      <c r="C236" s="73"/>
      <c r="D236" s="73"/>
      <c r="E236" s="73"/>
    </row>
    <row r="237" spans="2:5" ht="15" customHeight="1">
      <c r="B237" s="131"/>
      <c r="C237" s="73"/>
      <c r="D237" s="73"/>
      <c r="E237" s="73"/>
    </row>
    <row r="238" spans="2:5" ht="15" customHeight="1">
      <c r="B238" s="132"/>
      <c r="C238" s="74"/>
      <c r="D238" s="74"/>
      <c r="E238" s="74"/>
    </row>
    <row r="239" spans="2:5" ht="14.45">
      <c r="B239" s="57" t="s">
        <v>65</v>
      </c>
      <c r="C239" s="74"/>
      <c r="D239" s="74"/>
      <c r="E239" s="74"/>
    </row>
  </sheetData>
  <dataValidations count="1">
    <dataValidation type="list" allowBlank="1" showInputMessage="1" showErrorMessage="1" sqref="I5:I10" xr:uid="{47DEB013-3444-4051-B825-59CA721F5AD6}">
      <formula1>$I$5:$I$10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2169D28-BB5E-47F5-81F2-F35387C7B23C}">
          <x14:formula1>
            <xm:f>'Accepted Values Key'!$C$4:$C$13</xm:f>
          </x14:formula1>
          <xm:sqref>D26:D38</xm:sqref>
        </x14:dataValidation>
        <x14:dataValidation type="list" allowBlank="1" showInputMessage="1" showErrorMessage="1" xr:uid="{A7076171-A8BA-49C6-A823-ABBFA0941C00}">
          <x14:formula1>
            <xm:f>'Accepted Values Key'!$C$15:$C$20</xm:f>
          </x14:formula1>
          <xm:sqref>D48:D55</xm:sqref>
        </x14:dataValidation>
        <x14:dataValidation type="list" allowBlank="1" showInputMessage="1" showErrorMessage="1" xr:uid="{8DB255DE-5B51-4532-A08F-1AD8AD9E72CA}">
          <x14:formula1>
            <xm:f>'Accepted Values Key'!$C$22:$C$27</xm:f>
          </x14:formula1>
          <xm:sqref>D131:D139 D118:D126 D105:D113 D92:D100 D79:D87 D65:D74</xm:sqref>
        </x14:dataValidation>
        <x14:dataValidation type="list" allowBlank="1" showInputMessage="1" showErrorMessage="1" xr:uid="{85D532E0-FD90-41D5-8EFE-5EC08A72128E}">
          <x14:formula1>
            <xm:f>'Accepted Values Key'!$C$29:$C$37</xm:f>
          </x14:formula1>
          <xm:sqref>D144:D145 D147:D155</xm:sqref>
        </x14:dataValidation>
        <x14:dataValidation type="list" allowBlank="1" showInputMessage="1" showErrorMessage="1" xr:uid="{0F018655-5D47-4F02-905C-0840C24252F8}">
          <x14:formula1>
            <xm:f>'Accepted Values Key'!$C$39:$C$48</xm:f>
          </x14:formula1>
          <xm:sqref>D164:D176</xm:sqref>
        </x14:dataValidation>
        <x14:dataValidation type="list" allowBlank="1" showInputMessage="1" showErrorMessage="1" xr:uid="{126D8777-C6C0-4789-99EA-1BE616B547FE}">
          <x14:formula1>
            <xm:f>'Accepted Values Key'!$C$50:$C$82</xm:f>
          </x14:formula1>
          <xm:sqref>D198:D206</xm:sqref>
        </x14:dataValidation>
        <x14:dataValidation type="list" allowBlank="1" showInputMessage="1" showErrorMessage="1" xr:uid="{A0D6EDA9-7F13-4E84-9E4F-FE48F47B2DB9}">
          <x14:formula1>
            <xm:f>'Accepted Values Key'!$C$50:$C$136</xm:f>
          </x14:formula1>
          <xm:sqref>D184:D193</xm:sqref>
        </x14:dataValidation>
        <x14:dataValidation type="list" allowBlank="1" showInputMessage="1" showErrorMessage="1" xr:uid="{F95BD5B2-CD96-47DF-B129-C916355544ED}">
          <x14:formula1>
            <xm:f>'Accepted Values Key'!$C$138:$C$226</xm:f>
          </x14:formula1>
          <xm:sqref>D197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6"/>
  <sheetViews>
    <sheetView zoomScale="86" zoomScaleNormal="86" workbookViewId="0">
      <selection activeCell="E7" sqref="E7"/>
    </sheetView>
  </sheetViews>
  <sheetFormatPr defaultColWidth="8.5703125" defaultRowHeight="14.45"/>
  <cols>
    <col min="1" max="1" width="8.5703125" style="14"/>
    <col min="2" max="2" width="48.85546875" style="14" customWidth="1"/>
    <col min="3" max="3" width="45.140625" style="14" customWidth="1"/>
    <col min="4" max="6" width="25.42578125" style="14" customWidth="1"/>
    <col min="7" max="7" width="49" style="14" customWidth="1"/>
    <col min="8" max="8" width="30.42578125" style="14" customWidth="1"/>
    <col min="9" max="9" width="21.42578125" style="14" customWidth="1"/>
    <col min="10" max="16384" width="8.5703125" style="14"/>
  </cols>
  <sheetData>
    <row r="2" spans="2:6" ht="108.95" customHeight="1">
      <c r="B2" s="127"/>
      <c r="C2" s="119" t="s">
        <v>104</v>
      </c>
      <c r="D2" s="118"/>
      <c r="E2" s="118"/>
      <c r="F2" s="118"/>
    </row>
    <row r="5" spans="2:6" s="156" customFormat="1" ht="23.45">
      <c r="B5" s="157" t="s">
        <v>105</v>
      </c>
      <c r="C5" s="155"/>
      <c r="D5" s="155"/>
      <c r="E5" s="155"/>
    </row>
    <row r="7" spans="2:6" ht="101.45">
      <c r="B7" s="167" t="s">
        <v>106</v>
      </c>
      <c r="C7" s="167"/>
    </row>
    <row r="8" spans="2:6">
      <c r="B8" s="168" t="s">
        <v>107</v>
      </c>
      <c r="C8" s="168" t="s">
        <v>108</v>
      </c>
    </row>
    <row r="9" spans="2:6">
      <c r="B9" s="133" t="s">
        <v>109</v>
      </c>
      <c r="C9" s="53"/>
    </row>
    <row r="10" spans="2:6">
      <c r="B10" s="133" t="s">
        <v>110</v>
      </c>
      <c r="C10" s="53"/>
    </row>
    <row r="11" spans="2:6">
      <c r="B11" s="133" t="s">
        <v>111</v>
      </c>
      <c r="C11" s="53"/>
    </row>
    <row r="12" spans="2:6">
      <c r="B12" s="133" t="s">
        <v>112</v>
      </c>
      <c r="C12" s="53"/>
    </row>
    <row r="13" spans="2:6">
      <c r="B13" s="133" t="s">
        <v>113</v>
      </c>
      <c r="C13" s="53"/>
    </row>
    <row r="14" spans="2:6">
      <c r="B14" s="133" t="s">
        <v>114</v>
      </c>
      <c r="C14" s="53"/>
    </row>
    <row r="15" spans="2:6">
      <c r="B15" s="133" t="s">
        <v>115</v>
      </c>
      <c r="C15" s="53"/>
    </row>
    <row r="16" spans="2:6">
      <c r="B16" s="133" t="s">
        <v>116</v>
      </c>
      <c r="C16" s="53"/>
    </row>
    <row r="17" spans="2:5">
      <c r="B17" s="133" t="s">
        <v>117</v>
      </c>
      <c r="C17" s="53"/>
    </row>
    <row r="18" spans="2:5">
      <c r="B18" s="133" t="s">
        <v>118</v>
      </c>
      <c r="C18" s="53"/>
    </row>
    <row r="19" spans="2:5">
      <c r="B19" s="162" t="s">
        <v>119</v>
      </c>
      <c r="C19" s="53"/>
    </row>
    <row r="20" spans="2:5">
      <c r="B20" s="163" t="s">
        <v>120</v>
      </c>
      <c r="C20" s="53"/>
    </row>
    <row r="21" spans="2:5" ht="43.5">
      <c r="B21" s="164" t="s">
        <v>121</v>
      </c>
      <c r="C21" s="53"/>
    </row>
    <row r="22" spans="2:5" ht="33.950000000000003" customHeight="1">
      <c r="B22" s="165" t="s">
        <v>122</v>
      </c>
      <c r="C22" s="16"/>
    </row>
    <row r="25" spans="2:5" ht="104.1" customHeight="1">
      <c r="B25" s="169" t="s">
        <v>123</v>
      </c>
      <c r="C25" s="170"/>
      <c r="D25" s="141"/>
      <c r="E25" s="141"/>
    </row>
    <row r="26" spans="2:5" ht="14.45" customHeight="1">
      <c r="B26" s="134"/>
      <c r="C26" s="135"/>
      <c r="D26" s="143"/>
      <c r="E26" s="143"/>
    </row>
    <row r="27" spans="2:5" ht="14.45" customHeight="1">
      <c r="B27" s="136"/>
      <c r="C27" s="137"/>
      <c r="D27" s="143"/>
      <c r="E27" s="143"/>
    </row>
    <row r="28" spans="2:5" ht="14.45" customHeight="1">
      <c r="B28" s="136"/>
      <c r="C28" s="137"/>
      <c r="D28" s="143"/>
      <c r="E28" s="143"/>
    </row>
    <row r="29" spans="2:5" ht="14.45" customHeight="1">
      <c r="B29" s="136"/>
      <c r="C29" s="137"/>
      <c r="D29" s="143"/>
      <c r="E29" s="143"/>
    </row>
    <row r="30" spans="2:5" ht="14.45" customHeight="1">
      <c r="B30" s="136"/>
      <c r="C30" s="137"/>
      <c r="D30" s="143"/>
      <c r="E30" s="143"/>
    </row>
    <row r="31" spans="2:5" ht="14.45" customHeight="1">
      <c r="B31" s="136"/>
      <c r="C31" s="137"/>
      <c r="D31" s="143"/>
      <c r="E31" s="143"/>
    </row>
    <row r="32" spans="2:5" ht="14.45" customHeight="1">
      <c r="B32" s="136"/>
      <c r="C32" s="137"/>
      <c r="D32" s="143"/>
      <c r="E32" s="143"/>
    </row>
    <row r="33" spans="2:5" ht="14.45" customHeight="1">
      <c r="B33" s="136"/>
      <c r="C33" s="137"/>
      <c r="D33" s="143"/>
      <c r="E33" s="143"/>
    </row>
    <row r="34" spans="2:5" ht="14.45" customHeight="1">
      <c r="B34" s="136"/>
      <c r="C34" s="137"/>
      <c r="D34" s="143"/>
      <c r="E34" s="143"/>
    </row>
    <row r="35" spans="2:5" ht="14.45" customHeight="1">
      <c r="B35" s="138"/>
      <c r="C35" s="139"/>
      <c r="D35" s="143"/>
      <c r="E35" s="143"/>
    </row>
    <row r="37" spans="2:5" s="156" customFormat="1" ht="18.600000000000001">
      <c r="B37" s="158" t="s">
        <v>124</v>
      </c>
    </row>
    <row r="39" spans="2:5" ht="57.95">
      <c r="B39" s="167" t="s">
        <v>125</v>
      </c>
      <c r="C39" s="167"/>
      <c r="D39" s="141"/>
    </row>
    <row r="40" spans="2:5" ht="29.1">
      <c r="B40" s="167" t="s">
        <v>126</v>
      </c>
      <c r="C40" s="168" t="s">
        <v>127</v>
      </c>
      <c r="D40" s="142"/>
    </row>
    <row r="41" spans="2:5" ht="43.5">
      <c r="B41" s="166" t="s">
        <v>128</v>
      </c>
      <c r="C41" s="53" t="s">
        <v>129</v>
      </c>
    </row>
    <row r="42" spans="2:5" ht="57.95">
      <c r="B42" s="166" t="s">
        <v>130</v>
      </c>
      <c r="C42" s="53" t="s">
        <v>131</v>
      </c>
    </row>
    <row r="45" spans="2:5" ht="57.95">
      <c r="B45" s="150" t="s">
        <v>132</v>
      </c>
      <c r="C45" s="117"/>
    </row>
    <row r="46" spans="2:5" ht="14.45" customHeight="1">
      <c r="B46" s="168" t="s">
        <v>107</v>
      </c>
      <c r="C46" s="168" t="s">
        <v>108</v>
      </c>
    </row>
    <row r="47" spans="2:5" ht="14.45" customHeight="1">
      <c r="B47" s="133" t="s">
        <v>109</v>
      </c>
      <c r="C47" s="53"/>
    </row>
    <row r="48" spans="2:5" ht="14.45" customHeight="1">
      <c r="B48" s="133" t="s">
        <v>110</v>
      </c>
      <c r="C48" s="53"/>
    </row>
    <row r="49" spans="2:5" ht="14.45" customHeight="1">
      <c r="B49" s="133" t="s">
        <v>133</v>
      </c>
      <c r="C49" s="53"/>
    </row>
    <row r="50" spans="2:5">
      <c r="B50" s="133" t="s">
        <v>134</v>
      </c>
      <c r="C50" s="53"/>
    </row>
    <row r="51" spans="2:5">
      <c r="B51" s="133" t="s">
        <v>113</v>
      </c>
      <c r="C51" s="53"/>
    </row>
    <row r="52" spans="2:5">
      <c r="B52" s="133" t="s">
        <v>114</v>
      </c>
      <c r="C52" s="53"/>
    </row>
    <row r="53" spans="2:5">
      <c r="B53" s="133" t="s">
        <v>115</v>
      </c>
      <c r="C53" s="53"/>
    </row>
    <row r="54" spans="2:5">
      <c r="B54" s="133" t="s">
        <v>116</v>
      </c>
      <c r="C54" s="53"/>
    </row>
    <row r="55" spans="2:5">
      <c r="B55" s="133" t="s">
        <v>117</v>
      </c>
      <c r="C55" s="53"/>
    </row>
    <row r="56" spans="2:5">
      <c r="B56" s="133" t="s">
        <v>118</v>
      </c>
      <c r="C56" s="53"/>
    </row>
    <row r="57" spans="2:5">
      <c r="B57" s="133" t="s">
        <v>119</v>
      </c>
      <c r="C57" s="53"/>
    </row>
    <row r="58" spans="2:5">
      <c r="B58" s="133" t="s">
        <v>120</v>
      </c>
      <c r="C58" s="53"/>
    </row>
    <row r="61" spans="2:5" ht="57.95">
      <c r="B61" s="116" t="s">
        <v>135</v>
      </c>
      <c r="C61" s="141"/>
      <c r="D61" s="141"/>
      <c r="E61" s="141"/>
    </row>
    <row r="62" spans="2:5" ht="126" customHeight="1">
      <c r="B62" s="140"/>
      <c r="C62" s="143"/>
      <c r="D62" s="143"/>
      <c r="E62" s="143"/>
    </row>
    <row r="64" spans="2:5" s="156" customFormat="1" ht="24" customHeight="1">
      <c r="B64" s="157" t="s">
        <v>136</v>
      </c>
      <c r="C64" s="155"/>
      <c r="D64" s="155"/>
      <c r="E64" s="155"/>
    </row>
    <row r="66" spans="2:3" ht="54" customHeight="1">
      <c r="B66" s="167" t="s">
        <v>137</v>
      </c>
      <c r="C66" s="167"/>
    </row>
    <row r="67" spans="2:3" ht="29.1">
      <c r="B67" s="168" t="s">
        <v>138</v>
      </c>
      <c r="C67" s="168" t="s">
        <v>127</v>
      </c>
    </row>
    <row r="68" spans="2:3" ht="43.5">
      <c r="B68" s="53" t="s">
        <v>139</v>
      </c>
      <c r="C68" s="53" t="s">
        <v>129</v>
      </c>
    </row>
    <row r="69" spans="2:3" ht="29.1">
      <c r="B69" s="53" t="s">
        <v>140</v>
      </c>
      <c r="C69" s="53" t="s">
        <v>129</v>
      </c>
    </row>
    <row r="70" spans="2:3">
      <c r="B70" s="53" t="s">
        <v>141</v>
      </c>
      <c r="C70" s="53"/>
    </row>
    <row r="72" spans="2:3" ht="48" customHeight="1">
      <c r="B72" s="167" t="s">
        <v>142</v>
      </c>
      <c r="C72" s="167"/>
    </row>
    <row r="73" spans="2:3" ht="29.1">
      <c r="B73" s="168" t="s">
        <v>138</v>
      </c>
      <c r="C73" s="168" t="s">
        <v>127</v>
      </c>
    </row>
    <row r="74" spans="2:3" ht="43.5">
      <c r="B74" s="53" t="s">
        <v>143</v>
      </c>
      <c r="C74" s="53" t="s">
        <v>129</v>
      </c>
    </row>
    <row r="75" spans="2:3" ht="29.1">
      <c r="B75" s="53" t="s">
        <v>140</v>
      </c>
      <c r="C75" s="53" t="s">
        <v>129</v>
      </c>
    </row>
    <row r="76" spans="2:3">
      <c r="B76" s="53" t="s">
        <v>141</v>
      </c>
      <c r="C76" s="53"/>
    </row>
  </sheetData>
  <dataValidations count="1">
    <dataValidation type="list" allowBlank="1" showInputMessage="1" showErrorMessage="1" sqref="C9:C21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topLeftCell="B37" zoomScale="83" zoomScaleNormal="83" workbookViewId="0">
      <selection activeCell="C10" sqref="C10"/>
    </sheetView>
  </sheetViews>
  <sheetFormatPr defaultColWidth="8.85546875" defaultRowHeight="14.45"/>
  <cols>
    <col min="1" max="1" width="29.140625" customWidth="1"/>
    <col min="2" max="2" width="51.5703125" customWidth="1"/>
    <col min="3" max="3" width="137.140625" customWidth="1"/>
  </cols>
  <sheetData>
    <row r="1" spans="1:3" ht="33.6" customHeight="1">
      <c r="A1" s="175" t="s">
        <v>144</v>
      </c>
      <c r="B1" s="175"/>
      <c r="C1" s="175"/>
    </row>
    <row r="2" spans="1:3">
      <c r="A2" s="176" t="s">
        <v>145</v>
      </c>
      <c r="B2" s="176"/>
      <c r="C2" s="176"/>
    </row>
    <row r="3" spans="1:3">
      <c r="A3" s="152" t="s">
        <v>146</v>
      </c>
      <c r="B3" s="152" t="s">
        <v>147</v>
      </c>
      <c r="C3" s="152" t="s">
        <v>148</v>
      </c>
    </row>
    <row r="4" spans="1:3">
      <c r="A4" s="4" t="s">
        <v>149</v>
      </c>
      <c r="B4" s="4" t="s">
        <v>150</v>
      </c>
      <c r="C4" s="1" t="s">
        <v>151</v>
      </c>
    </row>
    <row r="5" spans="1:3">
      <c r="A5" s="4" t="s">
        <v>152</v>
      </c>
      <c r="B5" s="4" t="s">
        <v>153</v>
      </c>
      <c r="C5" s="1" t="s">
        <v>59</v>
      </c>
    </row>
    <row r="6" spans="1:3">
      <c r="A6" s="4" t="s">
        <v>154</v>
      </c>
      <c r="B6" s="4" t="s">
        <v>155</v>
      </c>
      <c r="C6" s="1" t="s">
        <v>61</v>
      </c>
    </row>
    <row r="7" spans="1:3">
      <c r="A7" s="4" t="s">
        <v>156</v>
      </c>
      <c r="B7" s="4" t="s">
        <v>157</v>
      </c>
      <c r="C7" s="1" t="s">
        <v>158</v>
      </c>
    </row>
    <row r="8" spans="1:3">
      <c r="A8" s="4" t="s">
        <v>159</v>
      </c>
      <c r="B8" s="4" t="s">
        <v>160</v>
      </c>
      <c r="C8" s="1" t="s">
        <v>161</v>
      </c>
    </row>
    <row r="9" spans="1:3">
      <c r="A9" s="4" t="s">
        <v>162</v>
      </c>
      <c r="B9" s="4" t="s">
        <v>163</v>
      </c>
      <c r="C9" s="1" t="s">
        <v>164</v>
      </c>
    </row>
    <row r="10" spans="1:3">
      <c r="A10" s="4" t="s">
        <v>165</v>
      </c>
      <c r="B10" s="4" t="s">
        <v>166</v>
      </c>
      <c r="C10" s="1" t="s">
        <v>167</v>
      </c>
    </row>
    <row r="11" spans="1:3">
      <c r="A11" s="4" t="s">
        <v>168</v>
      </c>
      <c r="B11" s="4" t="s">
        <v>169</v>
      </c>
      <c r="C11" s="1" t="s">
        <v>170</v>
      </c>
    </row>
    <row r="12" spans="1:3" ht="43.5">
      <c r="A12" s="4" t="s">
        <v>171</v>
      </c>
      <c r="B12" s="4" t="s">
        <v>172</v>
      </c>
      <c r="C12" s="1" t="s">
        <v>173</v>
      </c>
    </row>
    <row r="13" spans="1:3">
      <c r="A13" s="4" t="s">
        <v>174</v>
      </c>
      <c r="B13" s="4" t="s">
        <v>175</v>
      </c>
      <c r="C13" s="1" t="s">
        <v>176</v>
      </c>
    </row>
    <row r="14" spans="1:3">
      <c r="A14" s="174" t="s">
        <v>110</v>
      </c>
      <c r="B14" s="174"/>
      <c r="C14" s="174"/>
    </row>
    <row r="15" spans="1:3">
      <c r="A15" s="4" t="s">
        <v>177</v>
      </c>
      <c r="B15" s="4" t="s">
        <v>178</v>
      </c>
      <c r="C15" s="1" t="s">
        <v>179</v>
      </c>
    </row>
    <row r="16" spans="1:3">
      <c r="A16" s="4" t="s">
        <v>180</v>
      </c>
      <c r="B16" s="4" t="s">
        <v>181</v>
      </c>
      <c r="C16" s="1" t="s">
        <v>182</v>
      </c>
    </row>
    <row r="17" spans="1:3">
      <c r="A17" s="4" t="s">
        <v>165</v>
      </c>
      <c r="B17" s="4" t="s">
        <v>166</v>
      </c>
      <c r="C17" s="1" t="s">
        <v>167</v>
      </c>
    </row>
    <row r="18" spans="1:3">
      <c r="A18" s="4" t="s">
        <v>168</v>
      </c>
      <c r="B18" s="4" t="s">
        <v>169</v>
      </c>
      <c r="C18" s="1" t="s">
        <v>170</v>
      </c>
    </row>
    <row r="19" spans="1:3" ht="43.5">
      <c r="A19" s="4" t="s">
        <v>171</v>
      </c>
      <c r="B19" s="4" t="s">
        <v>183</v>
      </c>
      <c r="C19" s="1" t="s">
        <v>184</v>
      </c>
    </row>
    <row r="20" spans="1:3">
      <c r="A20" s="4" t="s">
        <v>174</v>
      </c>
      <c r="B20" s="4" t="s">
        <v>175</v>
      </c>
      <c r="C20" s="1" t="s">
        <v>176</v>
      </c>
    </row>
    <row r="21" spans="1:3">
      <c r="A21" s="174" t="s">
        <v>185</v>
      </c>
      <c r="B21" s="174"/>
      <c r="C21" s="174"/>
    </row>
    <row r="22" spans="1:3">
      <c r="A22" s="4" t="s">
        <v>186</v>
      </c>
      <c r="B22" s="4" t="s">
        <v>187</v>
      </c>
      <c r="C22" s="1" t="s">
        <v>188</v>
      </c>
    </row>
    <row r="23" spans="1:3">
      <c r="A23" s="4" t="s">
        <v>189</v>
      </c>
      <c r="B23" s="4" t="s">
        <v>190</v>
      </c>
      <c r="C23" s="1" t="s">
        <v>191</v>
      </c>
    </row>
    <row r="24" spans="1:3">
      <c r="A24" s="4" t="s">
        <v>165</v>
      </c>
      <c r="B24" s="4" t="s">
        <v>166</v>
      </c>
      <c r="C24" s="1" t="s">
        <v>167</v>
      </c>
    </row>
    <row r="25" spans="1:3">
      <c r="A25" s="4" t="s">
        <v>168</v>
      </c>
      <c r="B25" s="4" t="s">
        <v>169</v>
      </c>
      <c r="C25" s="1" t="s">
        <v>170</v>
      </c>
    </row>
    <row r="26" spans="1:3" ht="43.5">
      <c r="A26" s="4" t="s">
        <v>171</v>
      </c>
      <c r="B26" s="4" t="s">
        <v>183</v>
      </c>
      <c r="C26" s="1" t="s">
        <v>184</v>
      </c>
    </row>
    <row r="27" spans="1:3">
      <c r="A27" s="4" t="s">
        <v>174</v>
      </c>
      <c r="B27" s="4" t="s">
        <v>175</v>
      </c>
      <c r="C27" s="1" t="s">
        <v>176</v>
      </c>
    </row>
    <row r="28" spans="1:3">
      <c r="A28" s="174" t="s">
        <v>192</v>
      </c>
      <c r="B28" s="174"/>
      <c r="C28" s="174"/>
    </row>
    <row r="29" spans="1:3">
      <c r="A29" s="4">
        <v>42035005</v>
      </c>
      <c r="B29" s="4" t="s">
        <v>193</v>
      </c>
      <c r="C29" s="1" t="s">
        <v>194</v>
      </c>
    </row>
    <row r="30" spans="1:3">
      <c r="A30" s="4">
        <v>20430005</v>
      </c>
      <c r="B30" s="4" t="s">
        <v>195</v>
      </c>
      <c r="C30" s="1" t="s">
        <v>196</v>
      </c>
    </row>
    <row r="31" spans="1:3">
      <c r="A31" s="4">
        <v>38628009</v>
      </c>
      <c r="B31" s="4" t="s">
        <v>197</v>
      </c>
      <c r="C31" s="1" t="s">
        <v>198</v>
      </c>
    </row>
    <row r="32" spans="1:3">
      <c r="A32" s="4" t="s">
        <v>199</v>
      </c>
      <c r="B32" s="4" t="s">
        <v>200</v>
      </c>
      <c r="C32" s="1" t="s">
        <v>201</v>
      </c>
    </row>
    <row r="33" spans="1:3">
      <c r="A33" s="4" t="s">
        <v>162</v>
      </c>
      <c r="B33" s="4" t="s">
        <v>202</v>
      </c>
      <c r="C33" s="1" t="s">
        <v>203</v>
      </c>
    </row>
    <row r="34" spans="1:3">
      <c r="A34" s="4" t="s">
        <v>165</v>
      </c>
      <c r="B34" s="4" t="s">
        <v>166</v>
      </c>
      <c r="C34" s="1" t="s">
        <v>167</v>
      </c>
    </row>
    <row r="35" spans="1:3">
      <c r="A35" s="4" t="s">
        <v>168</v>
      </c>
      <c r="B35" s="4" t="s">
        <v>169</v>
      </c>
      <c r="C35" s="1" t="s">
        <v>170</v>
      </c>
    </row>
    <row r="36" spans="1:3" ht="43.5">
      <c r="A36" s="4" t="s">
        <v>171</v>
      </c>
      <c r="B36" s="4" t="s">
        <v>183</v>
      </c>
      <c r="C36" s="1" t="s">
        <v>184</v>
      </c>
    </row>
    <row r="37" spans="1:3">
      <c r="A37" s="4" t="s">
        <v>174</v>
      </c>
      <c r="B37" s="4" t="s">
        <v>175</v>
      </c>
      <c r="C37" s="1" t="s">
        <v>176</v>
      </c>
    </row>
    <row r="38" spans="1:3">
      <c r="A38" s="174" t="s">
        <v>204</v>
      </c>
      <c r="B38" s="174"/>
      <c r="C38" s="174"/>
    </row>
    <row r="39" spans="1:3">
      <c r="A39" s="5">
        <v>446151000124109</v>
      </c>
      <c r="B39" s="4" t="s">
        <v>205</v>
      </c>
      <c r="C39" s="1" t="s">
        <v>206</v>
      </c>
    </row>
    <row r="40" spans="1:3">
      <c r="A40" s="5">
        <v>446141000124107</v>
      </c>
      <c r="B40" s="4" t="s">
        <v>207</v>
      </c>
      <c r="C40" s="1" t="s">
        <v>208</v>
      </c>
    </row>
    <row r="41" spans="1:3" ht="29.1">
      <c r="A41" s="5">
        <v>446131000124102</v>
      </c>
      <c r="B41" s="4" t="s">
        <v>209</v>
      </c>
      <c r="C41" s="1" t="s">
        <v>210</v>
      </c>
    </row>
    <row r="42" spans="1:3">
      <c r="A42" s="5">
        <v>407376001</v>
      </c>
      <c r="B42" s="4" t="s">
        <v>211</v>
      </c>
      <c r="C42" s="1" t="s">
        <v>212</v>
      </c>
    </row>
    <row r="43" spans="1:3">
      <c r="A43" s="5">
        <v>407377005</v>
      </c>
      <c r="B43" s="4" t="s">
        <v>213</v>
      </c>
      <c r="C43" s="1" t="s">
        <v>214</v>
      </c>
    </row>
    <row r="44" spans="1:3">
      <c r="A44" s="4" t="s">
        <v>162</v>
      </c>
      <c r="B44" s="4" t="s">
        <v>215</v>
      </c>
      <c r="C44" s="1" t="s">
        <v>216</v>
      </c>
    </row>
    <row r="45" spans="1:3">
      <c r="A45" s="4" t="s">
        <v>165</v>
      </c>
      <c r="B45" s="4" t="s">
        <v>166</v>
      </c>
      <c r="C45" s="1" t="s">
        <v>167</v>
      </c>
    </row>
    <row r="46" spans="1:3">
      <c r="A46" s="4" t="s">
        <v>168</v>
      </c>
      <c r="B46" s="4" t="s">
        <v>217</v>
      </c>
      <c r="C46" s="7" t="s">
        <v>218</v>
      </c>
    </row>
    <row r="47" spans="1:3" ht="43.5">
      <c r="A47" s="4" t="s">
        <v>171</v>
      </c>
      <c r="B47" s="6" t="s">
        <v>183</v>
      </c>
      <c r="C47" s="1" t="s">
        <v>184</v>
      </c>
    </row>
    <row r="48" spans="1:3">
      <c r="A48" s="4" t="s">
        <v>174</v>
      </c>
      <c r="B48" s="4" t="s">
        <v>175</v>
      </c>
      <c r="C48" s="2" t="s">
        <v>176</v>
      </c>
    </row>
    <row r="49" spans="1:3">
      <c r="A49" s="174" t="s">
        <v>111</v>
      </c>
      <c r="B49" s="174"/>
      <c r="C49" s="174"/>
    </row>
    <row r="50" spans="1:3">
      <c r="A50" s="77" t="s">
        <v>219</v>
      </c>
      <c r="B50" s="77" t="s">
        <v>220</v>
      </c>
      <c r="C50" s="78" t="s">
        <v>221</v>
      </c>
    </row>
    <row r="51" spans="1:3">
      <c r="A51" s="77" t="s">
        <v>222</v>
      </c>
      <c r="B51" s="77" t="s">
        <v>223</v>
      </c>
      <c r="C51" s="78" t="s">
        <v>224</v>
      </c>
    </row>
    <row r="52" spans="1:3">
      <c r="A52" s="77" t="s">
        <v>225</v>
      </c>
      <c r="B52" s="77" t="s">
        <v>226</v>
      </c>
      <c r="C52" s="78" t="s">
        <v>227</v>
      </c>
    </row>
    <row r="53" spans="1:3">
      <c r="A53" s="77" t="s">
        <v>228</v>
      </c>
      <c r="B53" s="77" t="s">
        <v>229</v>
      </c>
      <c r="C53" s="78" t="s">
        <v>230</v>
      </c>
    </row>
    <row r="54" spans="1:3">
      <c r="A54" s="77" t="s">
        <v>231</v>
      </c>
      <c r="B54" s="79" t="s">
        <v>232</v>
      </c>
      <c r="C54" s="78" t="s">
        <v>233</v>
      </c>
    </row>
    <row r="55" spans="1:3">
      <c r="A55" s="77" t="s">
        <v>234</v>
      </c>
      <c r="B55" s="77" t="s">
        <v>235</v>
      </c>
      <c r="C55" s="78" t="s">
        <v>236</v>
      </c>
    </row>
    <row r="56" spans="1:3">
      <c r="A56" s="77" t="s">
        <v>237</v>
      </c>
      <c r="B56" s="77" t="s">
        <v>238</v>
      </c>
      <c r="C56" s="78" t="s">
        <v>239</v>
      </c>
    </row>
    <row r="57" spans="1:3">
      <c r="A57" s="77" t="s">
        <v>240</v>
      </c>
      <c r="B57" s="77" t="s">
        <v>241</v>
      </c>
      <c r="C57" s="78" t="s">
        <v>242</v>
      </c>
    </row>
    <row r="58" spans="1:3">
      <c r="A58" s="77" t="s">
        <v>243</v>
      </c>
      <c r="B58" s="77" t="s">
        <v>244</v>
      </c>
      <c r="C58" s="78" t="s">
        <v>245</v>
      </c>
    </row>
    <row r="59" spans="1:3">
      <c r="A59" s="77" t="s">
        <v>246</v>
      </c>
      <c r="B59" s="77" t="s">
        <v>247</v>
      </c>
      <c r="C59" s="78" t="s">
        <v>248</v>
      </c>
    </row>
    <row r="60" spans="1:3">
      <c r="A60" s="77" t="s">
        <v>249</v>
      </c>
      <c r="B60" s="77" t="s">
        <v>250</v>
      </c>
      <c r="C60" s="78" t="s">
        <v>251</v>
      </c>
    </row>
    <row r="61" spans="1:3">
      <c r="A61" s="77" t="s">
        <v>252</v>
      </c>
      <c r="B61" s="77" t="s">
        <v>253</v>
      </c>
      <c r="C61" s="78" t="s">
        <v>254</v>
      </c>
    </row>
    <row r="62" spans="1:3">
      <c r="A62" s="77" t="s">
        <v>255</v>
      </c>
      <c r="B62" s="77" t="s">
        <v>256</v>
      </c>
      <c r="C62" s="78" t="s">
        <v>257</v>
      </c>
    </row>
    <row r="63" spans="1:3" ht="90" customHeight="1">
      <c r="A63" s="77" t="s">
        <v>258</v>
      </c>
      <c r="B63" s="77" t="s">
        <v>259</v>
      </c>
      <c r="C63" s="78" t="s">
        <v>260</v>
      </c>
    </row>
    <row r="64" spans="1:3">
      <c r="A64" s="77" t="s">
        <v>261</v>
      </c>
      <c r="B64" s="77" t="s">
        <v>262</v>
      </c>
      <c r="C64" s="78" t="s">
        <v>263</v>
      </c>
    </row>
    <row r="65" spans="1:3">
      <c r="A65" s="77" t="s">
        <v>264</v>
      </c>
      <c r="B65" s="77" t="s">
        <v>265</v>
      </c>
      <c r="C65" s="78" t="s">
        <v>266</v>
      </c>
    </row>
    <row r="66" spans="1:3">
      <c r="A66" s="77" t="s">
        <v>267</v>
      </c>
      <c r="B66" s="77" t="s">
        <v>268</v>
      </c>
      <c r="C66" s="78" t="s">
        <v>269</v>
      </c>
    </row>
    <row r="67" spans="1:3">
      <c r="A67" s="77" t="s">
        <v>270</v>
      </c>
      <c r="B67" s="77" t="s">
        <v>271</v>
      </c>
      <c r="C67" s="78" t="s">
        <v>272</v>
      </c>
    </row>
    <row r="68" spans="1:3">
      <c r="A68" s="77" t="s">
        <v>273</v>
      </c>
      <c r="B68" s="77" t="s">
        <v>274</v>
      </c>
      <c r="C68" s="78" t="s">
        <v>275</v>
      </c>
    </row>
    <row r="69" spans="1:3">
      <c r="A69" s="77" t="s">
        <v>276</v>
      </c>
      <c r="B69" s="77" t="s">
        <v>277</v>
      </c>
      <c r="C69" s="78" t="s">
        <v>278</v>
      </c>
    </row>
    <row r="70" spans="1:3">
      <c r="A70" s="77" t="s">
        <v>279</v>
      </c>
      <c r="B70" s="77" t="s">
        <v>280</v>
      </c>
      <c r="C70" s="78" t="s">
        <v>281</v>
      </c>
    </row>
    <row r="71" spans="1:3">
      <c r="A71" s="77" t="s">
        <v>282</v>
      </c>
      <c r="B71" s="77" t="s">
        <v>283</v>
      </c>
      <c r="C71" s="78" t="s">
        <v>284</v>
      </c>
    </row>
    <row r="72" spans="1:3">
      <c r="A72" s="77" t="s">
        <v>285</v>
      </c>
      <c r="B72" s="77" t="s">
        <v>286</v>
      </c>
      <c r="C72" s="78" t="s">
        <v>287</v>
      </c>
    </row>
    <row r="73" spans="1:3">
      <c r="A73" s="77" t="s">
        <v>288</v>
      </c>
      <c r="B73" s="77" t="s">
        <v>289</v>
      </c>
      <c r="C73" s="78" t="s">
        <v>290</v>
      </c>
    </row>
    <row r="74" spans="1:3">
      <c r="A74" s="77" t="s">
        <v>291</v>
      </c>
      <c r="B74" s="77" t="s">
        <v>292</v>
      </c>
      <c r="C74" s="78" t="s">
        <v>293</v>
      </c>
    </row>
    <row r="75" spans="1:3">
      <c r="A75" s="77" t="s">
        <v>294</v>
      </c>
      <c r="B75" s="77" t="s">
        <v>295</v>
      </c>
      <c r="C75" s="78" t="s">
        <v>296</v>
      </c>
    </row>
    <row r="76" spans="1:3">
      <c r="A76" s="77" t="s">
        <v>297</v>
      </c>
      <c r="B76" s="77" t="s">
        <v>298</v>
      </c>
      <c r="C76" s="78" t="s">
        <v>299</v>
      </c>
    </row>
    <row r="77" spans="1:3" ht="15.6" customHeight="1">
      <c r="A77" s="77" t="s">
        <v>300</v>
      </c>
      <c r="B77" s="77" t="s">
        <v>301</v>
      </c>
      <c r="C77" s="78" t="s">
        <v>302</v>
      </c>
    </row>
    <row r="78" spans="1:3">
      <c r="A78" s="77" t="s">
        <v>303</v>
      </c>
      <c r="B78" s="77" t="s">
        <v>304</v>
      </c>
      <c r="C78" s="78" t="s">
        <v>305</v>
      </c>
    </row>
    <row r="79" spans="1:3">
      <c r="A79" s="77" t="s">
        <v>306</v>
      </c>
      <c r="B79" s="77" t="s">
        <v>307</v>
      </c>
      <c r="C79" s="78" t="s">
        <v>308</v>
      </c>
    </row>
    <row r="80" spans="1:3">
      <c r="A80" s="77" t="s">
        <v>309</v>
      </c>
      <c r="B80" s="77" t="s">
        <v>310</v>
      </c>
      <c r="C80" s="78" t="s">
        <v>311</v>
      </c>
    </row>
    <row r="81" spans="1:3">
      <c r="A81" s="77" t="s">
        <v>312</v>
      </c>
      <c r="B81" s="77" t="s">
        <v>313</v>
      </c>
      <c r="C81" s="78" t="s">
        <v>314</v>
      </c>
    </row>
    <row r="82" spans="1:3">
      <c r="A82" s="77" t="s">
        <v>315</v>
      </c>
      <c r="B82" s="77" t="s">
        <v>316</v>
      </c>
      <c r="C82" s="78" t="s">
        <v>317</v>
      </c>
    </row>
    <row r="83" spans="1:3">
      <c r="A83" s="77" t="s">
        <v>318</v>
      </c>
      <c r="B83" s="77" t="s">
        <v>319</v>
      </c>
      <c r="C83" s="78" t="s">
        <v>320</v>
      </c>
    </row>
    <row r="84" spans="1:3">
      <c r="A84" s="77" t="s">
        <v>321</v>
      </c>
      <c r="B84" s="77" t="s">
        <v>322</v>
      </c>
      <c r="C84" s="78" t="s">
        <v>323</v>
      </c>
    </row>
    <row r="85" spans="1:3">
      <c r="A85" s="77" t="s">
        <v>324</v>
      </c>
      <c r="B85" s="77" t="s">
        <v>325</v>
      </c>
      <c r="C85" s="78" t="s">
        <v>326</v>
      </c>
    </row>
    <row r="86" spans="1:3">
      <c r="A86" s="77" t="s">
        <v>327</v>
      </c>
      <c r="B86" s="77" t="s">
        <v>328</v>
      </c>
      <c r="C86" s="78" t="s">
        <v>329</v>
      </c>
    </row>
    <row r="87" spans="1:3">
      <c r="A87" s="77" t="s">
        <v>330</v>
      </c>
      <c r="B87" s="77" t="s">
        <v>331</v>
      </c>
      <c r="C87" s="78" t="s">
        <v>332</v>
      </c>
    </row>
    <row r="88" spans="1:3">
      <c r="A88" s="77" t="s">
        <v>333</v>
      </c>
      <c r="B88" s="77" t="s">
        <v>334</v>
      </c>
      <c r="C88" s="78" t="s">
        <v>335</v>
      </c>
    </row>
    <row r="89" spans="1:3">
      <c r="A89" s="77" t="s">
        <v>336</v>
      </c>
      <c r="B89" s="77" t="s">
        <v>337</v>
      </c>
      <c r="C89" s="78" t="s">
        <v>338</v>
      </c>
    </row>
    <row r="90" spans="1:3">
      <c r="A90" s="77" t="s">
        <v>339</v>
      </c>
      <c r="B90" s="77" t="s">
        <v>340</v>
      </c>
      <c r="C90" s="78" t="s">
        <v>341</v>
      </c>
    </row>
    <row r="91" spans="1:3">
      <c r="A91" s="77" t="s">
        <v>342</v>
      </c>
      <c r="B91" s="77" t="s">
        <v>343</v>
      </c>
      <c r="C91" s="78" t="s">
        <v>344</v>
      </c>
    </row>
    <row r="92" spans="1:3">
      <c r="A92" s="77" t="s">
        <v>345</v>
      </c>
      <c r="B92" s="77" t="s">
        <v>346</v>
      </c>
      <c r="C92" s="78" t="s">
        <v>347</v>
      </c>
    </row>
    <row r="93" spans="1:3">
      <c r="A93" s="77" t="s">
        <v>348</v>
      </c>
      <c r="B93" s="77" t="s">
        <v>349</v>
      </c>
      <c r="C93" s="78" t="s">
        <v>350</v>
      </c>
    </row>
    <row r="94" spans="1:3">
      <c r="A94" s="77" t="s">
        <v>351</v>
      </c>
      <c r="B94" s="77" t="s">
        <v>352</v>
      </c>
      <c r="C94" s="78" t="s">
        <v>353</v>
      </c>
    </row>
    <row r="95" spans="1:3">
      <c r="A95" s="77" t="s">
        <v>354</v>
      </c>
      <c r="B95" s="77" t="s">
        <v>355</v>
      </c>
      <c r="C95" s="78" t="s">
        <v>356</v>
      </c>
    </row>
    <row r="96" spans="1:3" ht="14.45" customHeight="1">
      <c r="A96" s="77" t="s">
        <v>357</v>
      </c>
      <c r="B96" s="77" t="s">
        <v>358</v>
      </c>
      <c r="C96" s="78" t="s">
        <v>359</v>
      </c>
    </row>
    <row r="97" spans="1:3">
      <c r="A97" s="77" t="s">
        <v>360</v>
      </c>
      <c r="B97" s="77" t="s">
        <v>361</v>
      </c>
      <c r="C97" s="78" t="s">
        <v>362</v>
      </c>
    </row>
    <row r="98" spans="1:3">
      <c r="A98" s="77" t="s">
        <v>363</v>
      </c>
      <c r="B98" s="77" t="s">
        <v>364</v>
      </c>
      <c r="C98" s="78" t="s">
        <v>365</v>
      </c>
    </row>
    <row r="99" spans="1:3">
      <c r="A99" s="77" t="s">
        <v>366</v>
      </c>
      <c r="B99" s="77" t="s">
        <v>367</v>
      </c>
      <c r="C99" s="78" t="s">
        <v>368</v>
      </c>
    </row>
    <row r="100" spans="1:3">
      <c r="A100" s="77" t="s">
        <v>369</v>
      </c>
      <c r="B100" s="77" t="s">
        <v>370</v>
      </c>
      <c r="C100" s="78" t="s">
        <v>371</v>
      </c>
    </row>
    <row r="101" spans="1:3">
      <c r="A101" s="77" t="s">
        <v>372</v>
      </c>
      <c r="B101" s="77" t="s">
        <v>373</v>
      </c>
      <c r="C101" s="78" t="s">
        <v>374</v>
      </c>
    </row>
    <row r="102" spans="1:3">
      <c r="A102" s="77" t="s">
        <v>375</v>
      </c>
      <c r="B102" s="77" t="s">
        <v>376</v>
      </c>
      <c r="C102" s="78" t="s">
        <v>377</v>
      </c>
    </row>
    <row r="103" spans="1:3">
      <c r="A103" s="77" t="s">
        <v>378</v>
      </c>
      <c r="B103" s="77" t="s">
        <v>379</v>
      </c>
      <c r="C103" s="78" t="s">
        <v>380</v>
      </c>
    </row>
    <row r="104" spans="1:3">
      <c r="A104" s="77" t="s">
        <v>381</v>
      </c>
      <c r="B104" s="77" t="s">
        <v>382</v>
      </c>
      <c r="C104" s="78" t="s">
        <v>383</v>
      </c>
    </row>
    <row r="105" spans="1:3">
      <c r="A105" s="77" t="s">
        <v>384</v>
      </c>
      <c r="B105" s="77" t="s">
        <v>385</v>
      </c>
      <c r="C105" s="78" t="s">
        <v>386</v>
      </c>
    </row>
    <row r="106" spans="1:3">
      <c r="A106" s="77" t="s">
        <v>387</v>
      </c>
      <c r="B106" s="77" t="s">
        <v>388</v>
      </c>
      <c r="C106" s="78" t="s">
        <v>389</v>
      </c>
    </row>
    <row r="107" spans="1:3">
      <c r="A107" s="77" t="s">
        <v>390</v>
      </c>
      <c r="B107" s="77" t="s">
        <v>391</v>
      </c>
      <c r="C107" s="78" t="s">
        <v>392</v>
      </c>
    </row>
    <row r="108" spans="1:3">
      <c r="A108" s="77" t="s">
        <v>393</v>
      </c>
      <c r="B108" s="77" t="s">
        <v>394</v>
      </c>
      <c r="C108" s="78" t="s">
        <v>395</v>
      </c>
    </row>
    <row r="109" spans="1:3">
      <c r="A109" s="77" t="s">
        <v>396</v>
      </c>
      <c r="B109" s="77" t="s">
        <v>397</v>
      </c>
      <c r="C109" s="78" t="s">
        <v>398</v>
      </c>
    </row>
    <row r="110" spans="1:3">
      <c r="A110" s="77" t="s">
        <v>399</v>
      </c>
      <c r="B110" s="77" t="s">
        <v>400</v>
      </c>
      <c r="C110" s="78" t="s">
        <v>401</v>
      </c>
    </row>
    <row r="111" spans="1:3">
      <c r="A111" s="77" t="s">
        <v>402</v>
      </c>
      <c r="B111" s="77" t="s">
        <v>403</v>
      </c>
      <c r="C111" s="78" t="s">
        <v>404</v>
      </c>
    </row>
    <row r="112" spans="1:3">
      <c r="A112" s="77" t="s">
        <v>405</v>
      </c>
      <c r="B112" s="77" t="s">
        <v>406</v>
      </c>
      <c r="C112" s="78" t="s">
        <v>407</v>
      </c>
    </row>
    <row r="113" spans="1:3">
      <c r="A113" s="77" t="s">
        <v>408</v>
      </c>
      <c r="B113" s="77" t="s">
        <v>409</v>
      </c>
      <c r="C113" s="78" t="s">
        <v>410</v>
      </c>
    </row>
    <row r="114" spans="1:3">
      <c r="A114" s="77" t="s">
        <v>411</v>
      </c>
      <c r="B114" s="77" t="s">
        <v>412</v>
      </c>
      <c r="C114" s="78" t="s">
        <v>413</v>
      </c>
    </row>
    <row r="115" spans="1:3">
      <c r="A115" s="77" t="s">
        <v>414</v>
      </c>
      <c r="B115" s="77" t="s">
        <v>415</v>
      </c>
      <c r="C115" s="78" t="s">
        <v>416</v>
      </c>
    </row>
    <row r="116" spans="1:3">
      <c r="A116" s="77" t="s">
        <v>417</v>
      </c>
      <c r="B116" s="77" t="s">
        <v>418</v>
      </c>
      <c r="C116" s="78" t="s">
        <v>419</v>
      </c>
    </row>
    <row r="117" spans="1:3">
      <c r="A117" s="77" t="s">
        <v>420</v>
      </c>
      <c r="B117" s="77" t="s">
        <v>421</v>
      </c>
      <c r="C117" s="78" t="s">
        <v>422</v>
      </c>
    </row>
    <row r="118" spans="1:3">
      <c r="A118" s="77" t="s">
        <v>423</v>
      </c>
      <c r="B118" s="77" t="s">
        <v>424</v>
      </c>
      <c r="C118" s="78" t="s">
        <v>425</v>
      </c>
    </row>
    <row r="119" spans="1:3">
      <c r="A119" s="77" t="s">
        <v>426</v>
      </c>
      <c r="B119" s="77" t="s">
        <v>427</v>
      </c>
      <c r="C119" s="78" t="s">
        <v>428</v>
      </c>
    </row>
    <row r="120" spans="1:3">
      <c r="A120" s="77" t="s">
        <v>429</v>
      </c>
      <c r="B120" s="77" t="s">
        <v>430</v>
      </c>
      <c r="C120" s="78" t="s">
        <v>431</v>
      </c>
    </row>
    <row r="121" spans="1:3">
      <c r="A121" s="77" t="s">
        <v>432</v>
      </c>
      <c r="B121" s="77" t="s">
        <v>433</v>
      </c>
      <c r="C121" s="78" t="s">
        <v>434</v>
      </c>
    </row>
    <row r="122" spans="1:3">
      <c r="A122" s="77" t="s">
        <v>435</v>
      </c>
      <c r="B122" s="77" t="s">
        <v>436</v>
      </c>
      <c r="C122" s="78" t="s">
        <v>437</v>
      </c>
    </row>
    <row r="123" spans="1:3">
      <c r="A123" s="77" t="s">
        <v>438</v>
      </c>
      <c r="B123" s="77" t="s">
        <v>439</v>
      </c>
      <c r="C123" s="78" t="s">
        <v>440</v>
      </c>
    </row>
    <row r="124" spans="1:3">
      <c r="A124" s="77" t="s">
        <v>441</v>
      </c>
      <c r="B124" s="77" t="s">
        <v>442</v>
      </c>
      <c r="C124" s="78" t="s">
        <v>443</v>
      </c>
    </row>
    <row r="125" spans="1:3">
      <c r="A125" s="77" t="s">
        <v>444</v>
      </c>
      <c r="B125" s="77" t="s">
        <v>445</v>
      </c>
      <c r="C125" s="78" t="s">
        <v>446</v>
      </c>
    </row>
    <row r="126" spans="1:3">
      <c r="A126" s="77" t="s">
        <v>447</v>
      </c>
      <c r="B126" s="77" t="s">
        <v>448</v>
      </c>
      <c r="C126" s="78" t="s">
        <v>449</v>
      </c>
    </row>
    <row r="127" spans="1:3">
      <c r="A127" s="77" t="s">
        <v>450</v>
      </c>
      <c r="B127" s="77" t="s">
        <v>451</v>
      </c>
      <c r="C127" s="78" t="s">
        <v>452</v>
      </c>
    </row>
    <row r="128" spans="1:3">
      <c r="A128" s="77" t="s">
        <v>453</v>
      </c>
      <c r="B128" s="77" t="s">
        <v>454</v>
      </c>
      <c r="C128" s="78" t="s">
        <v>455</v>
      </c>
    </row>
    <row r="129" spans="1:3">
      <c r="A129" s="77" t="s">
        <v>456</v>
      </c>
      <c r="B129" s="77" t="s">
        <v>457</v>
      </c>
      <c r="C129" s="78" t="s">
        <v>458</v>
      </c>
    </row>
    <row r="130" spans="1:3">
      <c r="A130" s="77" t="s">
        <v>459</v>
      </c>
      <c r="B130" s="77" t="s">
        <v>460</v>
      </c>
      <c r="C130" s="78" t="s">
        <v>461</v>
      </c>
    </row>
    <row r="131" spans="1:3">
      <c r="A131" s="77" t="s">
        <v>462</v>
      </c>
      <c r="B131" s="77" t="s">
        <v>463</v>
      </c>
      <c r="C131" s="78" t="s">
        <v>464</v>
      </c>
    </row>
    <row r="132" spans="1:3">
      <c r="A132" s="77" t="s">
        <v>162</v>
      </c>
      <c r="B132" s="77" t="s">
        <v>465</v>
      </c>
      <c r="C132" s="78" t="s">
        <v>466</v>
      </c>
    </row>
    <row r="133" spans="1:3">
      <c r="A133" s="77" t="s">
        <v>165</v>
      </c>
      <c r="B133" s="77" t="s">
        <v>467</v>
      </c>
      <c r="C133" s="78" t="s">
        <v>468</v>
      </c>
    </row>
    <row r="134" spans="1:3">
      <c r="A134" s="77" t="s">
        <v>168</v>
      </c>
      <c r="B134" s="77" t="s">
        <v>469</v>
      </c>
      <c r="C134" s="78" t="s">
        <v>470</v>
      </c>
    </row>
    <row r="135" spans="1:3">
      <c r="A135" s="77" t="s">
        <v>171</v>
      </c>
      <c r="B135" s="77" t="s">
        <v>183</v>
      </c>
      <c r="C135" s="78" t="s">
        <v>184</v>
      </c>
    </row>
    <row r="136" spans="1:3" ht="130.5">
      <c r="A136" s="77" t="s">
        <v>174</v>
      </c>
      <c r="B136" s="80" t="s">
        <v>471</v>
      </c>
      <c r="C136" s="78" t="s">
        <v>472</v>
      </c>
    </row>
    <row r="137" spans="1:3">
      <c r="A137" s="174" t="s">
        <v>112</v>
      </c>
      <c r="B137" s="174"/>
      <c r="C137" s="174"/>
    </row>
    <row r="138" spans="1:3">
      <c r="A138" s="79" t="s">
        <v>219</v>
      </c>
      <c r="B138" s="79" t="s">
        <v>220</v>
      </c>
      <c r="C138" s="78" t="s">
        <v>221</v>
      </c>
    </row>
    <row r="139" spans="1:3">
      <c r="A139" s="79" t="s">
        <v>222</v>
      </c>
      <c r="B139" s="79" t="s">
        <v>223</v>
      </c>
      <c r="C139" s="78" t="s">
        <v>224</v>
      </c>
    </row>
    <row r="140" spans="1:3">
      <c r="A140" s="79" t="s">
        <v>473</v>
      </c>
      <c r="B140" s="79" t="s">
        <v>474</v>
      </c>
      <c r="C140" s="78" t="s">
        <v>475</v>
      </c>
    </row>
    <row r="141" spans="1:3">
      <c r="A141" s="79" t="s">
        <v>225</v>
      </c>
      <c r="B141" s="79" t="s">
        <v>226</v>
      </c>
      <c r="C141" s="78" t="s">
        <v>227</v>
      </c>
    </row>
    <row r="142" spans="1:3">
      <c r="A142" s="79" t="s">
        <v>228</v>
      </c>
      <c r="B142" s="79" t="s">
        <v>229</v>
      </c>
      <c r="C142" s="78" t="s">
        <v>230</v>
      </c>
    </row>
    <row r="143" spans="1:3">
      <c r="A143" s="79" t="s">
        <v>231</v>
      </c>
      <c r="B143" s="79" t="s">
        <v>232</v>
      </c>
      <c r="C143" s="78" t="s">
        <v>233</v>
      </c>
    </row>
    <row r="144" spans="1:3">
      <c r="A144" s="79" t="s">
        <v>234</v>
      </c>
      <c r="B144" s="79" t="s">
        <v>235</v>
      </c>
      <c r="C144" s="78" t="s">
        <v>236</v>
      </c>
    </row>
    <row r="145" spans="1:3">
      <c r="A145" s="79" t="s">
        <v>237</v>
      </c>
      <c r="B145" s="79" t="s">
        <v>238</v>
      </c>
      <c r="C145" s="78" t="s">
        <v>239</v>
      </c>
    </row>
    <row r="146" spans="1:3">
      <c r="A146" s="79" t="s">
        <v>243</v>
      </c>
      <c r="B146" s="79" t="s">
        <v>244</v>
      </c>
      <c r="C146" s="78" t="s">
        <v>245</v>
      </c>
    </row>
    <row r="147" spans="1:3">
      <c r="A147" s="79" t="s">
        <v>246</v>
      </c>
      <c r="B147" s="79" t="s">
        <v>247</v>
      </c>
      <c r="C147" s="78" t="s">
        <v>248</v>
      </c>
    </row>
    <row r="148" spans="1:3">
      <c r="A148" s="79" t="s">
        <v>476</v>
      </c>
      <c r="B148" s="79" t="s">
        <v>477</v>
      </c>
      <c r="C148" s="78" t="s">
        <v>478</v>
      </c>
    </row>
    <row r="149" spans="1:3">
      <c r="A149" s="79" t="s">
        <v>249</v>
      </c>
      <c r="B149" s="79" t="s">
        <v>250</v>
      </c>
      <c r="C149" s="78" t="s">
        <v>251</v>
      </c>
    </row>
    <row r="150" spans="1:3">
      <c r="A150" s="79" t="s">
        <v>252</v>
      </c>
      <c r="B150" s="79" t="s">
        <v>253</v>
      </c>
      <c r="C150" s="78" t="s">
        <v>254</v>
      </c>
    </row>
    <row r="151" spans="1:3">
      <c r="A151" s="79" t="s">
        <v>255</v>
      </c>
      <c r="B151" s="79" t="s">
        <v>256</v>
      </c>
      <c r="C151" s="78" t="s">
        <v>257</v>
      </c>
    </row>
    <row r="152" spans="1:3">
      <c r="A152" s="79" t="s">
        <v>479</v>
      </c>
      <c r="B152" s="79" t="s">
        <v>480</v>
      </c>
      <c r="C152" s="78" t="s">
        <v>481</v>
      </c>
    </row>
    <row r="153" spans="1:3">
      <c r="A153" s="79" t="s">
        <v>264</v>
      </c>
      <c r="B153" s="79" t="s">
        <v>265</v>
      </c>
      <c r="C153" s="78" t="s">
        <v>266</v>
      </c>
    </row>
    <row r="154" spans="1:3">
      <c r="A154" s="79" t="s">
        <v>267</v>
      </c>
      <c r="B154" s="79" t="s">
        <v>268</v>
      </c>
      <c r="C154" s="78" t="s">
        <v>269</v>
      </c>
    </row>
    <row r="155" spans="1:3">
      <c r="A155" s="79" t="s">
        <v>270</v>
      </c>
      <c r="B155" s="79" t="s">
        <v>271</v>
      </c>
      <c r="C155" s="78" t="s">
        <v>272</v>
      </c>
    </row>
    <row r="156" spans="1:3">
      <c r="A156" s="79" t="s">
        <v>273</v>
      </c>
      <c r="B156" s="79" t="s">
        <v>274</v>
      </c>
      <c r="C156" s="78" t="s">
        <v>275</v>
      </c>
    </row>
    <row r="157" spans="1:3">
      <c r="A157" s="79" t="s">
        <v>276</v>
      </c>
      <c r="B157" s="79" t="s">
        <v>277</v>
      </c>
      <c r="C157" s="78" t="s">
        <v>278</v>
      </c>
    </row>
    <row r="158" spans="1:3">
      <c r="A158" s="79" t="s">
        <v>279</v>
      </c>
      <c r="B158" s="79" t="s">
        <v>280</v>
      </c>
      <c r="C158" s="78" t="s">
        <v>281</v>
      </c>
    </row>
    <row r="159" spans="1:3">
      <c r="A159" s="79" t="s">
        <v>282</v>
      </c>
      <c r="B159" s="79" t="s">
        <v>283</v>
      </c>
      <c r="C159" s="78" t="s">
        <v>284</v>
      </c>
    </row>
    <row r="160" spans="1:3">
      <c r="A160" s="79" t="s">
        <v>285</v>
      </c>
      <c r="B160" s="79" t="s">
        <v>286</v>
      </c>
      <c r="C160" s="78" t="s">
        <v>287</v>
      </c>
    </row>
    <row r="161" spans="1:3">
      <c r="A161" s="79" t="s">
        <v>288</v>
      </c>
      <c r="B161" s="79" t="s">
        <v>289</v>
      </c>
      <c r="C161" s="78" t="s">
        <v>290</v>
      </c>
    </row>
    <row r="162" spans="1:3">
      <c r="A162" s="79" t="s">
        <v>291</v>
      </c>
      <c r="B162" s="79" t="s">
        <v>292</v>
      </c>
      <c r="C162" s="78" t="s">
        <v>293</v>
      </c>
    </row>
    <row r="163" spans="1:3">
      <c r="A163" s="79" t="s">
        <v>294</v>
      </c>
      <c r="B163" s="79" t="s">
        <v>295</v>
      </c>
      <c r="C163" s="78" t="s">
        <v>296</v>
      </c>
    </row>
    <row r="164" spans="1:3">
      <c r="A164" s="79" t="s">
        <v>297</v>
      </c>
      <c r="B164" s="79" t="s">
        <v>298</v>
      </c>
      <c r="C164" s="78" t="s">
        <v>299</v>
      </c>
    </row>
    <row r="165" spans="1:3">
      <c r="A165" s="79" t="s">
        <v>300</v>
      </c>
      <c r="B165" s="79" t="s">
        <v>301</v>
      </c>
      <c r="C165" s="78" t="s">
        <v>302</v>
      </c>
    </row>
    <row r="166" spans="1:3">
      <c r="A166" s="79" t="s">
        <v>303</v>
      </c>
      <c r="B166" s="79" t="s">
        <v>304</v>
      </c>
      <c r="C166" s="78" t="s">
        <v>305</v>
      </c>
    </row>
    <row r="167" spans="1:3">
      <c r="A167" s="79" t="s">
        <v>306</v>
      </c>
      <c r="B167" s="79" t="s">
        <v>307</v>
      </c>
      <c r="C167" s="78" t="s">
        <v>308</v>
      </c>
    </row>
    <row r="168" spans="1:3">
      <c r="A168" s="79" t="s">
        <v>309</v>
      </c>
      <c r="B168" s="79" t="s">
        <v>310</v>
      </c>
      <c r="C168" s="78" t="s">
        <v>311</v>
      </c>
    </row>
    <row r="169" spans="1:3">
      <c r="A169" s="79" t="s">
        <v>312</v>
      </c>
      <c r="B169" s="79" t="s">
        <v>313</v>
      </c>
      <c r="C169" s="78" t="s">
        <v>314</v>
      </c>
    </row>
    <row r="170" spans="1:3">
      <c r="A170" s="79" t="s">
        <v>315</v>
      </c>
      <c r="B170" s="79" t="s">
        <v>316</v>
      </c>
      <c r="C170" s="78" t="s">
        <v>317</v>
      </c>
    </row>
    <row r="171" spans="1:3">
      <c r="A171" s="79" t="s">
        <v>318</v>
      </c>
      <c r="B171" s="79" t="s">
        <v>319</v>
      </c>
      <c r="C171" s="78" t="s">
        <v>320</v>
      </c>
    </row>
    <row r="172" spans="1:3">
      <c r="A172" s="79" t="s">
        <v>321</v>
      </c>
      <c r="B172" s="79" t="s">
        <v>322</v>
      </c>
      <c r="C172" s="78" t="s">
        <v>323</v>
      </c>
    </row>
    <row r="173" spans="1:3">
      <c r="A173" s="79" t="s">
        <v>324</v>
      </c>
      <c r="B173" s="79" t="s">
        <v>325</v>
      </c>
      <c r="C173" s="78" t="s">
        <v>326</v>
      </c>
    </row>
    <row r="174" spans="1:3">
      <c r="A174" s="79" t="s">
        <v>327</v>
      </c>
      <c r="B174" s="79" t="s">
        <v>328</v>
      </c>
      <c r="C174" s="78" t="s">
        <v>329</v>
      </c>
    </row>
    <row r="175" spans="1:3">
      <c r="A175" s="79" t="s">
        <v>330</v>
      </c>
      <c r="B175" s="79" t="s">
        <v>331</v>
      </c>
      <c r="C175" s="78" t="s">
        <v>332</v>
      </c>
    </row>
    <row r="176" spans="1:3">
      <c r="A176" s="79" t="s">
        <v>333</v>
      </c>
      <c r="B176" s="79" t="s">
        <v>334</v>
      </c>
      <c r="C176" s="78" t="s">
        <v>335</v>
      </c>
    </row>
    <row r="177" spans="1:3">
      <c r="A177" s="79" t="s">
        <v>336</v>
      </c>
      <c r="B177" s="79" t="s">
        <v>337</v>
      </c>
      <c r="C177" s="78" t="s">
        <v>338</v>
      </c>
    </row>
    <row r="178" spans="1:3">
      <c r="A178" s="79" t="s">
        <v>339</v>
      </c>
      <c r="B178" s="79" t="s">
        <v>340</v>
      </c>
      <c r="C178" s="78" t="s">
        <v>341</v>
      </c>
    </row>
    <row r="179" spans="1:3">
      <c r="A179" s="79" t="s">
        <v>342</v>
      </c>
      <c r="B179" s="79" t="s">
        <v>343</v>
      </c>
      <c r="C179" s="78" t="s">
        <v>344</v>
      </c>
    </row>
    <row r="180" spans="1:3">
      <c r="A180" s="79" t="s">
        <v>345</v>
      </c>
      <c r="B180" s="79" t="s">
        <v>346</v>
      </c>
      <c r="C180" s="78" t="s">
        <v>347</v>
      </c>
    </row>
    <row r="181" spans="1:3">
      <c r="A181" s="79" t="s">
        <v>348</v>
      </c>
      <c r="B181" s="79" t="s">
        <v>349</v>
      </c>
      <c r="C181" s="78" t="s">
        <v>350</v>
      </c>
    </row>
    <row r="182" spans="1:3">
      <c r="A182" s="79" t="s">
        <v>351</v>
      </c>
      <c r="B182" s="79" t="s">
        <v>352</v>
      </c>
      <c r="C182" s="78" t="s">
        <v>353</v>
      </c>
    </row>
    <row r="183" spans="1:3">
      <c r="A183" s="79" t="s">
        <v>354</v>
      </c>
      <c r="B183" s="79" t="s">
        <v>355</v>
      </c>
      <c r="C183" s="78" t="s">
        <v>356</v>
      </c>
    </row>
    <row r="184" spans="1:3">
      <c r="A184" s="79" t="s">
        <v>357</v>
      </c>
      <c r="B184" s="79" t="s">
        <v>358</v>
      </c>
      <c r="C184" s="78" t="s">
        <v>359</v>
      </c>
    </row>
    <row r="185" spans="1:3">
      <c r="A185" s="79" t="s">
        <v>360</v>
      </c>
      <c r="B185" s="79" t="s">
        <v>361</v>
      </c>
      <c r="C185" s="78" t="s">
        <v>362</v>
      </c>
    </row>
    <row r="186" spans="1:3">
      <c r="A186" s="79" t="s">
        <v>363</v>
      </c>
      <c r="B186" s="79" t="s">
        <v>364</v>
      </c>
      <c r="C186" s="78" t="s">
        <v>365</v>
      </c>
    </row>
    <row r="187" spans="1:3">
      <c r="A187" s="79" t="s">
        <v>366</v>
      </c>
      <c r="B187" s="79" t="s">
        <v>367</v>
      </c>
      <c r="C187" s="78" t="s">
        <v>368</v>
      </c>
    </row>
    <row r="188" spans="1:3">
      <c r="A188" s="79" t="s">
        <v>482</v>
      </c>
      <c r="B188" s="79" t="s">
        <v>483</v>
      </c>
      <c r="C188" s="78" t="s">
        <v>484</v>
      </c>
    </row>
    <row r="189" spans="1:3">
      <c r="A189" s="79" t="s">
        <v>369</v>
      </c>
      <c r="B189" s="79" t="s">
        <v>370</v>
      </c>
      <c r="C189" s="78" t="s">
        <v>371</v>
      </c>
    </row>
    <row r="190" spans="1:3">
      <c r="A190" s="79" t="s">
        <v>485</v>
      </c>
      <c r="B190" s="79" t="s">
        <v>486</v>
      </c>
      <c r="C190" s="78" t="s">
        <v>487</v>
      </c>
    </row>
    <row r="191" spans="1:3">
      <c r="A191" s="79" t="s">
        <v>372</v>
      </c>
      <c r="B191" s="79" t="s">
        <v>373</v>
      </c>
      <c r="C191" s="78" t="s">
        <v>374</v>
      </c>
    </row>
    <row r="192" spans="1:3">
      <c r="A192" s="79" t="s">
        <v>375</v>
      </c>
      <c r="B192" s="79" t="s">
        <v>376</v>
      </c>
      <c r="C192" s="78" t="s">
        <v>377</v>
      </c>
    </row>
    <row r="193" spans="1:3">
      <c r="A193" s="79" t="s">
        <v>378</v>
      </c>
      <c r="B193" s="79" t="s">
        <v>379</v>
      </c>
      <c r="C193" s="78" t="s">
        <v>380</v>
      </c>
    </row>
    <row r="194" spans="1:3">
      <c r="A194" s="79" t="s">
        <v>381</v>
      </c>
      <c r="B194" s="79" t="s">
        <v>382</v>
      </c>
      <c r="C194" s="78" t="s">
        <v>383</v>
      </c>
    </row>
    <row r="195" spans="1:3">
      <c r="A195" s="79" t="s">
        <v>384</v>
      </c>
      <c r="B195" s="79" t="s">
        <v>385</v>
      </c>
      <c r="C195" s="78" t="s">
        <v>386</v>
      </c>
    </row>
    <row r="196" spans="1:3">
      <c r="A196" s="79" t="s">
        <v>387</v>
      </c>
      <c r="B196" s="79" t="s">
        <v>388</v>
      </c>
      <c r="C196" s="78" t="s">
        <v>389</v>
      </c>
    </row>
    <row r="197" spans="1:3">
      <c r="A197" s="79" t="s">
        <v>390</v>
      </c>
      <c r="B197" s="79" t="s">
        <v>391</v>
      </c>
      <c r="C197" s="78" t="s">
        <v>392</v>
      </c>
    </row>
    <row r="198" spans="1:3">
      <c r="A198" s="79" t="s">
        <v>393</v>
      </c>
      <c r="B198" s="79" t="s">
        <v>394</v>
      </c>
      <c r="C198" s="78" t="s">
        <v>395</v>
      </c>
    </row>
    <row r="199" spans="1:3">
      <c r="A199" s="79" t="s">
        <v>396</v>
      </c>
      <c r="B199" s="79" t="s">
        <v>397</v>
      </c>
      <c r="C199" s="78" t="s">
        <v>398</v>
      </c>
    </row>
    <row r="200" spans="1:3">
      <c r="A200" s="79" t="s">
        <v>402</v>
      </c>
      <c r="B200" s="79" t="s">
        <v>403</v>
      </c>
      <c r="C200" s="78" t="s">
        <v>404</v>
      </c>
    </row>
    <row r="201" spans="1:3">
      <c r="A201" s="79" t="s">
        <v>488</v>
      </c>
      <c r="B201" s="79" t="s">
        <v>489</v>
      </c>
      <c r="C201" s="78" t="s">
        <v>490</v>
      </c>
    </row>
    <row r="202" spans="1:3">
      <c r="A202" s="79" t="s">
        <v>405</v>
      </c>
      <c r="B202" s="79" t="s">
        <v>406</v>
      </c>
      <c r="C202" s="78" t="s">
        <v>407</v>
      </c>
    </row>
    <row r="203" spans="1:3">
      <c r="A203" s="79" t="s">
        <v>408</v>
      </c>
      <c r="B203" s="79" t="s">
        <v>409</v>
      </c>
      <c r="C203" s="78" t="s">
        <v>410</v>
      </c>
    </row>
    <row r="204" spans="1:3">
      <c r="A204" s="79" t="s">
        <v>411</v>
      </c>
      <c r="B204" s="79" t="s">
        <v>412</v>
      </c>
      <c r="C204" s="78" t="s">
        <v>413</v>
      </c>
    </row>
    <row r="205" spans="1:3">
      <c r="A205" s="79" t="s">
        <v>414</v>
      </c>
      <c r="B205" s="79" t="s">
        <v>415</v>
      </c>
      <c r="C205" s="78" t="s">
        <v>416</v>
      </c>
    </row>
    <row r="206" spans="1:3">
      <c r="A206" s="79" t="s">
        <v>417</v>
      </c>
      <c r="B206" s="79" t="s">
        <v>418</v>
      </c>
      <c r="C206" s="78" t="s">
        <v>419</v>
      </c>
    </row>
    <row r="207" spans="1:3">
      <c r="A207" s="79" t="s">
        <v>420</v>
      </c>
      <c r="B207" s="79" t="s">
        <v>421</v>
      </c>
      <c r="C207" s="78" t="s">
        <v>422</v>
      </c>
    </row>
    <row r="208" spans="1:3">
      <c r="A208" s="79" t="s">
        <v>423</v>
      </c>
      <c r="B208" s="79" t="s">
        <v>424</v>
      </c>
      <c r="C208" s="78" t="s">
        <v>425</v>
      </c>
    </row>
    <row r="209" spans="1:3">
      <c r="A209" s="79" t="s">
        <v>426</v>
      </c>
      <c r="B209" s="79" t="s">
        <v>427</v>
      </c>
      <c r="C209" s="78" t="s">
        <v>428</v>
      </c>
    </row>
    <row r="210" spans="1:3">
      <c r="A210" s="79" t="s">
        <v>429</v>
      </c>
      <c r="B210" s="79" t="s">
        <v>430</v>
      </c>
      <c r="C210" s="78" t="s">
        <v>431</v>
      </c>
    </row>
    <row r="211" spans="1:3">
      <c r="A211" s="79" t="s">
        <v>432</v>
      </c>
      <c r="B211" s="79" t="s">
        <v>433</v>
      </c>
      <c r="C211" s="78" t="s">
        <v>434</v>
      </c>
    </row>
    <row r="212" spans="1:3">
      <c r="A212" s="79" t="s">
        <v>435</v>
      </c>
      <c r="B212" s="79" t="s">
        <v>436</v>
      </c>
      <c r="C212" s="78" t="s">
        <v>437</v>
      </c>
    </row>
    <row r="213" spans="1:3">
      <c r="A213" s="79" t="s">
        <v>438</v>
      </c>
      <c r="B213" s="79" t="s">
        <v>439</v>
      </c>
      <c r="C213" s="78" t="s">
        <v>440</v>
      </c>
    </row>
    <row r="214" spans="1:3">
      <c r="A214" s="79" t="s">
        <v>441</v>
      </c>
      <c r="B214" s="79" t="s">
        <v>442</v>
      </c>
      <c r="C214" s="78" t="s">
        <v>443</v>
      </c>
    </row>
    <row r="215" spans="1:3">
      <c r="A215" s="79" t="s">
        <v>444</v>
      </c>
      <c r="B215" s="79" t="s">
        <v>445</v>
      </c>
      <c r="C215" s="78" t="s">
        <v>446</v>
      </c>
    </row>
    <row r="216" spans="1:3">
      <c r="A216" s="79" t="s">
        <v>447</v>
      </c>
      <c r="B216" s="79" t="s">
        <v>448</v>
      </c>
      <c r="C216" s="78" t="s">
        <v>449</v>
      </c>
    </row>
    <row r="217" spans="1:3">
      <c r="A217" s="79" t="s">
        <v>450</v>
      </c>
      <c r="B217" s="79" t="s">
        <v>451</v>
      </c>
      <c r="C217" s="78" t="s">
        <v>452</v>
      </c>
    </row>
    <row r="218" spans="1:3">
      <c r="A218" s="79" t="s">
        <v>453</v>
      </c>
      <c r="B218" s="79" t="s">
        <v>454</v>
      </c>
      <c r="C218" s="78" t="s">
        <v>455</v>
      </c>
    </row>
    <row r="219" spans="1:3">
      <c r="A219" s="79" t="s">
        <v>456</v>
      </c>
      <c r="B219" s="79" t="s">
        <v>457</v>
      </c>
      <c r="C219" s="78" t="s">
        <v>458</v>
      </c>
    </row>
    <row r="220" spans="1:3">
      <c r="A220" s="79" t="s">
        <v>459</v>
      </c>
      <c r="B220" s="79" t="s">
        <v>460</v>
      </c>
      <c r="C220" s="78" t="s">
        <v>461</v>
      </c>
    </row>
    <row r="221" spans="1:3">
      <c r="A221" s="79" t="s">
        <v>462</v>
      </c>
      <c r="B221" s="79" t="s">
        <v>463</v>
      </c>
      <c r="C221" s="78" t="s">
        <v>464</v>
      </c>
    </row>
    <row r="222" spans="1:3">
      <c r="A222" s="77" t="s">
        <v>162</v>
      </c>
      <c r="B222" s="77" t="s">
        <v>465</v>
      </c>
      <c r="C222" s="78" t="s">
        <v>466</v>
      </c>
    </row>
    <row r="223" spans="1:3">
      <c r="A223" s="77" t="s">
        <v>165</v>
      </c>
      <c r="B223" s="77" t="s">
        <v>491</v>
      </c>
      <c r="C223" s="78" t="s">
        <v>492</v>
      </c>
    </row>
    <row r="224" spans="1:3">
      <c r="A224" s="77" t="s">
        <v>168</v>
      </c>
      <c r="B224" s="77" t="s">
        <v>493</v>
      </c>
      <c r="C224" s="78" t="s">
        <v>494</v>
      </c>
    </row>
    <row r="225" spans="1:3">
      <c r="A225" s="77" t="s">
        <v>171</v>
      </c>
      <c r="B225" s="77" t="s">
        <v>183</v>
      </c>
      <c r="C225" s="78" t="s">
        <v>184</v>
      </c>
    </row>
    <row r="226" spans="1:3" ht="130.5">
      <c r="A226" s="77" t="s">
        <v>174</v>
      </c>
      <c r="B226" s="80" t="s">
        <v>495</v>
      </c>
      <c r="C226" s="78" t="s">
        <v>496</v>
      </c>
    </row>
  </sheetData>
  <sheetProtection sheet="1" objects="1" scenarios="1"/>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AEB9-A77A-47B1-A51E-4DF45091DBE3}">
  <sheetPr codeName="Sheet5"/>
  <dimension ref="A1:B21"/>
  <sheetViews>
    <sheetView workbookViewId="0">
      <selection activeCell="C21" sqref="C21"/>
    </sheetView>
  </sheetViews>
  <sheetFormatPr defaultColWidth="8.85546875" defaultRowHeight="14.45"/>
  <cols>
    <col min="1" max="1" width="41" bestFit="1" customWidth="1"/>
    <col min="2" max="2" width="18.42578125" bestFit="1" customWidth="1"/>
  </cols>
  <sheetData>
    <row r="1" spans="1:2">
      <c r="A1" s="9" t="s">
        <v>497</v>
      </c>
      <c r="B1" s="9" t="s">
        <v>498</v>
      </c>
    </row>
    <row r="2" spans="1:2">
      <c r="A2" s="8" t="s">
        <v>499</v>
      </c>
      <c r="B2" s="8" t="s">
        <v>500</v>
      </c>
    </row>
    <row r="3" spans="1:2">
      <c r="A3" s="8" t="s">
        <v>501</v>
      </c>
      <c r="B3" s="8" t="s">
        <v>502</v>
      </c>
    </row>
    <row r="4" spans="1:2">
      <c r="A4" s="8" t="s">
        <v>503</v>
      </c>
      <c r="B4" s="8" t="s">
        <v>504</v>
      </c>
    </row>
    <row r="5" spans="1:2">
      <c r="A5" s="8" t="s">
        <v>505</v>
      </c>
      <c r="B5" s="8" t="s">
        <v>506</v>
      </c>
    </row>
    <row r="6" spans="1:2">
      <c r="A6" s="8" t="s">
        <v>507</v>
      </c>
      <c r="B6" s="8" t="s">
        <v>508</v>
      </c>
    </row>
    <row r="7" spans="1:2">
      <c r="A7" s="8" t="s">
        <v>509</v>
      </c>
      <c r="B7" s="8" t="s">
        <v>510</v>
      </c>
    </row>
    <row r="8" spans="1:2">
      <c r="A8" s="8" t="s">
        <v>511</v>
      </c>
      <c r="B8" s="8" t="s">
        <v>512</v>
      </c>
    </row>
    <row r="9" spans="1:2">
      <c r="A9" s="8" t="s">
        <v>513</v>
      </c>
      <c r="B9" s="8" t="s">
        <v>514</v>
      </c>
    </row>
    <row r="10" spans="1:2">
      <c r="A10" s="8" t="s">
        <v>515</v>
      </c>
      <c r="B10" s="8" t="s">
        <v>516</v>
      </c>
    </row>
    <row r="11" spans="1:2">
      <c r="A11" s="8" t="s">
        <v>517</v>
      </c>
      <c r="B11" s="8" t="s">
        <v>518</v>
      </c>
    </row>
    <row r="12" spans="1:2">
      <c r="A12" s="8" t="s">
        <v>519</v>
      </c>
      <c r="B12" s="8" t="s">
        <v>520</v>
      </c>
    </row>
    <row r="13" spans="1:2">
      <c r="A13" s="8" t="s">
        <v>521</v>
      </c>
      <c r="B13" s="8" t="s">
        <v>522</v>
      </c>
    </row>
    <row r="14" spans="1:2">
      <c r="A14" s="8" t="s">
        <v>523</v>
      </c>
      <c r="B14" s="8" t="s">
        <v>524</v>
      </c>
    </row>
    <row r="15" spans="1:2">
      <c r="A15" s="8" t="s">
        <v>525</v>
      </c>
      <c r="B15" s="8" t="s">
        <v>526</v>
      </c>
    </row>
    <row r="16" spans="1:2">
      <c r="A16" s="8" t="s">
        <v>527</v>
      </c>
      <c r="B16" s="8" t="s">
        <v>528</v>
      </c>
    </row>
    <row r="17" spans="1:2">
      <c r="A17" s="8" t="s">
        <v>529</v>
      </c>
      <c r="B17" s="8" t="s">
        <v>530</v>
      </c>
    </row>
    <row r="18" spans="1:2">
      <c r="A18" s="8" t="s">
        <v>531</v>
      </c>
      <c r="B18" s="8" t="s">
        <v>532</v>
      </c>
    </row>
    <row r="19" spans="1:2">
      <c r="A19" s="8" t="s">
        <v>533</v>
      </c>
      <c r="B19" s="8" t="s">
        <v>534</v>
      </c>
    </row>
    <row r="20" spans="1:2">
      <c r="A20" s="8" t="s">
        <v>535</v>
      </c>
      <c r="B20" s="8" t="s">
        <v>536</v>
      </c>
    </row>
    <row r="21" spans="1:2">
      <c r="A21" s="8" t="s">
        <v>537</v>
      </c>
      <c r="B21" s="8" t="s">
        <v>538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d8f8292-4ae9-4c8a-8331-d644b20febeb">
      <UserInfo>
        <DisplayName>Ali, Shahin (EHS)</DisplayName>
        <AccountId>262</AccountId>
        <AccountType/>
      </UserInfo>
      <UserInfo>
        <DisplayName>Qin, Sarah (EHS)</DisplayName>
        <AccountId>9</AccountId>
        <AccountType/>
      </UserInfo>
    </SharedWithUsers>
    <lcf76f155ced4ddcb4097134ff3c332f xmlns="fcbdf781-6b41-428d-ae28-4c7b94d36608">
      <Terms xmlns="http://schemas.microsoft.com/office/infopath/2007/PartnerControls"/>
    </lcf76f155ced4ddcb4097134ff3c332f>
    <TaxCatchAll xmlns="7d8f8292-4ae9-4c8a-8331-d644b20feb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65774C0500E4C80E6290BB2794F0A" ma:contentTypeVersion="13" ma:contentTypeDescription="Create a new document." ma:contentTypeScope="" ma:versionID="d74732fe1b812d5a9eefa5ed6eda818f">
  <xsd:schema xmlns:xsd="http://www.w3.org/2001/XMLSchema" xmlns:xs="http://www.w3.org/2001/XMLSchema" xmlns:p="http://schemas.microsoft.com/office/2006/metadata/properties" xmlns:ns2="7d8f8292-4ae9-4c8a-8331-d644b20febeb" xmlns:ns3="fcbdf781-6b41-428d-ae28-4c7b94d36608" targetNamespace="http://schemas.microsoft.com/office/2006/metadata/properties" ma:root="true" ma:fieldsID="ef88c0a4588c933e9e09647f55acc576" ns2:_="" ns3:_="">
    <xsd:import namespace="7d8f8292-4ae9-4c8a-8331-d644b20febeb"/>
    <xsd:import namespace="fcbdf781-6b41-428d-ae28-4c7b94d36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8292-4ae9-4c8a-8331-d644b20feb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f2f275-3825-43a1-a20d-4e7c0992c099}" ma:internalName="TaxCatchAll" ma:showField="CatchAllData" ma:web="7d8f8292-4ae9-4c8a-8331-d644b20fe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df781-6b41-428d-ae28-4c7b94d36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1C59AB-7B03-4EFA-B13B-669DDF33C3D1}"/>
</file>

<file path=customXml/itemProps2.xml><?xml version="1.0" encoding="utf-8"?>
<ds:datastoreItem xmlns:ds="http://schemas.openxmlformats.org/officeDocument/2006/customXml" ds:itemID="{A730D287-CFA1-4702-9BCB-7EC67F49B067}"/>
</file>

<file path=customXml/itemProps3.xml><?xml version="1.0" encoding="utf-8"?>
<ds:datastoreItem xmlns:ds="http://schemas.openxmlformats.org/officeDocument/2006/customXml" ds:itemID="{12046CCA-C6CB-42A0-B6A4-9A7052D0C3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Hassan, Soha (EHS)</cp:lastModifiedBy>
  <cp:revision/>
  <dcterms:created xsi:type="dcterms:W3CDTF">2023-08-23T18:06:03Z</dcterms:created>
  <dcterms:modified xsi:type="dcterms:W3CDTF">2024-08-13T15:24:53Z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0x0101006D365774C0500E4C80E6290BB2794F0A</vt:lpwstr>
  </property>
  <property fmtid="{D5CDD505-2E9C-101B-9397-08002B2CF9AE}" pid="3" name="MediaServiceImageTags">
    <vt:lpwstr/>
  </property>
  <property fmtid="{D5CDD505-2E9C-101B-9397-08002B2CF9AE}" pid="4" name="Gated?">
    <vt:bool>false</vt:bool>
  </property>
</Properties>
</file>