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6 Review/PY 2026 RATE MATERIALS FOR WEBSITE/UNITEDHEALTHCARE INSURANCE COMPANY/"/>
    </mc:Choice>
  </mc:AlternateContent>
  <xr:revisionPtr revIDLastSave="1" documentId="8_{643FB449-8EC9-46F0-87D6-2E275CAB870A}" xr6:coauthVersionLast="47" xr6:coauthVersionMax="47" xr10:uidLastSave="{D80C8BDE-01CA-49E2-9FFF-03F6A21326C6}"/>
  <bookViews>
    <workbookView xWindow="-120" yWindow="-120" windowWidth="29040" windowHeight="15840" firstSheet="4" activeTab="4" xr2:uid="{00000000-000D-0000-FFFF-FFFF00000000}"/>
  </bookViews>
  <sheets>
    <sheet name="Benefits Package 1" sheetId="120" state="veryHidden" r:id="rId1"/>
    <sheet name="DefaultBP" sheetId="102" state="veryHidden" r:id="rId2"/>
    <sheet name="DefaultCSV" sheetId="88" state="veryHidden" r:id="rId3"/>
    <sheet name="Names" sheetId="60" state="veryHidden" r:id="rId4"/>
    <sheet name="Cost Share Variances 1" sheetId="121" r:id="rId5"/>
    <sheet name="Benefits Package 2" sheetId="122" r:id="rId6"/>
    <sheet name="Cost Share Variances 2" sheetId="123" r:id="rId7"/>
    <sheet name="Benefits Package 3" sheetId="124" r:id="rId8"/>
    <sheet name="Cost Share Variances 3" sheetId="125" r:id="rId9"/>
    <sheet name="Benefits Package 4" sheetId="126" r:id="rId10"/>
    <sheet name="Cost Share Variances 4" sheetId="127" r:id="rId11"/>
    <sheet name="Benefits Package 5" sheetId="128" r:id="rId12"/>
    <sheet name="Cost Share Variances 5" sheetId="129" r:id="rId13"/>
    <sheet name="Benefits Package 6" sheetId="130" r:id="rId14"/>
    <sheet name="Cost Share Variances 6" sheetId="131" r:id="rId15"/>
    <sheet name="Benefits Package 7" sheetId="132" r:id="rId16"/>
    <sheet name="Cost Share Variances 7" sheetId="133" r:id="rId17"/>
    <sheet name="Benefits Package 8" sheetId="134" r:id="rId18"/>
    <sheet name="Cost Share Variances 8" sheetId="135" r:id="rId19"/>
  </sheets>
  <definedNames>
    <definedName name="alreadyRanAVC_Column" localSheetId="3">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2">DefaultCSV!$A$3</definedName>
    <definedName name="ColumnTitle_Disease_Management_Programs_Offered..V57">#REF!</definedName>
    <definedName name="ColumnTitleRegion2.A7.AD57.1" localSheetId="0">'Benefits Package 1'!$A$7</definedName>
    <definedName name="ColumnTitleRegion2.A7.AF57.1" localSheetId="1">DefaultBP!$A$7</definedName>
    <definedName name="Copay">Names!$A$61:$A$66</definedName>
    <definedName name="Coverage">Names!$A$4:$A$9</definedName>
    <definedName name="Covered">Names!$A$39:$A$40</definedName>
    <definedName name="CSR">Names!$A$42:$A$47</definedName>
    <definedName name="CSV_codeName_Column" localSheetId="3">Names!$F$1</definedName>
    <definedName name="dataModifiedAfterAVC_Column" localSheetId="3">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3">Names!$I$1</definedName>
    <definedName name="NA">Names!$A$27:$A$29</definedName>
    <definedName name="New">Names!$A$24:$A$25</definedName>
    <definedName name="PlanType">Names!$A$14:$A$18</definedName>
    <definedName name="QHP">Names!$A$35:$A$37</definedName>
    <definedName name="RowTitleRegion1.A2.B5.1" localSheetId="0">'Benefits Package 1'!$A$2</definedName>
    <definedName name="RowTitleRegion1.A2.B5.1" localSheetId="1">DefaultBP!$A$2</definedName>
    <definedName name="States">Names!$B$1:$B$51</definedName>
    <definedName name="TitleRegion3.A59.L300.1" localSheetId="0">'Benefits Package 1'!$A$59</definedName>
    <definedName name="TitleRegion3.A59.L300.1" localSheetId="1">DefaultBP!$A$59</definedName>
    <definedName name="Units">Names!$A$94:$A$103</definedName>
    <definedName name="YesNo">Names!$A$11:$A$12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<sst xmlns="http://schemas.openxmlformats.org/spreadsheetml/2006/main" count="21403" uniqueCount="747">
  <si>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</si>
  <si>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</si>
  <si>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</si>
  <si>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</si>
  <si>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</si>
  <si>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</si>
  <si>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</si>
  <si>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</si>
  <si>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</si>
  <si>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</si>
  <si>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</si>
  <si>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</si>
  <si>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</si>
  <si>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</si>
  <si>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</si>
  <si>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</si>
  <si>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</si>
  <si>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</si>
  <si>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</si>
  <si>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</si>
  <si>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</si>
  <si>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</si>
  <si>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</si>
  <si>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</si>
  <si>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</si>
  <si>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</si>
  <si>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</si>
  <si>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</si>
  <si>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</si>
  <si>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</si>
  <si>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</si>
  <si>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</si>
  <si>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</si>
  <si>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</si>
  <si>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</si>
  <si>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</si>
  <si>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</si>
  <si>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</si>
  <si>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</si>
  <si>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</si>
  <si>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</si>
  <si>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</si>
  <si>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</si>
  <si>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</si>
  <si>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</si>
  <si>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</si>
  <si>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</si>
  <si>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</si>
  <si>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</si>
  <si>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</si>
  <si>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</si>
  <si>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</si>
  <si>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</si>
  <si>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</si>
  <si>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</si>
  <si>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</si>
  <si>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</si>
  <si>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</si>
  <si>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</si>
  <si>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</si>
  <si>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</si>
  <si>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</si>
  <si>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</si>
  <si>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</si>
  <si>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</si>
  <si>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</si>
  <si>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</si>
  <si>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</si>
  <si>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</si>
  <si>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</si>
  <si>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</si>
  <si>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</si>
  <si>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</si>
  <si>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</si>
  <si>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</si>
  <si>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</si>
  <si>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</si>
  <si>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</si>
  <si>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</si>
  <si>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</si>
  <si>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</si>
  <si>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</si>
  <si>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</si>
  <si>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</si>
  <si>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</si>
  <si>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</si>
  <si>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</si>
  <si>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</si>
  <si>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</si>
  <si>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</si>
  <si>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</si>
  <si>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</si>
  <si>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</si>
  <si>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</si>
  <si>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</si>
  <si>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</si>
  <si>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</si>
  <si>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</si>
  <si>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</si>
  <si>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</si>
  <si>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</si>
  <si>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</si>
  <si>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</si>
  <si>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</si>
  <si>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</si>
  <si>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</si>
  <si>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</si>
  <si>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</si>
  <si>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</si>
  <si>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</si>
  <si>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</si>
  <si>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</si>
  <si>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</si>
  <si>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</si>
  <si>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</si>
  <si>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</si>
  <si>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</si>
  <si>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</si>
  <si>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</si>
  <si>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</si>
  <si>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</si>
  <si>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</si>
  <si>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</si>
  <si>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</si>
  <si>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</si>
  <si>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t>Gender Affirming Care</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</si>
  <si>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</si>
  <si>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</si>
  <si>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</si>
  <si>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</si>
  <si>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</si>
  <si>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</si>
  <si>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</si>
  <si>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</si>
  <si>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</si>
  <si>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</si>
  <si>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</si>
  <si>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</si>
  <si>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</si>
  <si>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</si>
  <si>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</si>
  <si>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</si>
  <si>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</si>
  <si>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</si>
  <si>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</si>
  <si>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</si>
  <si>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</si>
  <si>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</si>
  <si>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</si>
  <si>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</si>
  <si>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</si>
  <si>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</si>
  <si>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</si>
  <si>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</si>
  <si>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</si>
  <si>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</si>
  <si>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</si>
  <si>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</si>
  <si>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</si>
  <si>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</si>
  <si>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</si>
  <si>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</si>
  <si>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</si>
  <si>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</si>
  <si>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</si>
  <si>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</si>
  <si>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</si>
  <si>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</si>
  <si>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</si>
  <si>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</si>
  <si>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</si>
  <si>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</si>
  <si>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</si>
  <si>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</si>
  <si>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</si>
  <si>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</si>
  <si>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</si>
  <si>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</si>
  <si>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</si>
  <si>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</si>
  <si>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</si>
  <si>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</si>
  <si>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</si>
  <si>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</si>
  <si>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</si>
  <si>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</si>
  <si>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</si>
  <si>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</si>
  <si>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</si>
  <si>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</si>
  <si>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</si>
  <si>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</si>
  <si>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</si>
  <si>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</si>
  <si>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</si>
  <si>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</si>
  <si>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</si>
  <si>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</si>
  <si>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</si>
  <si>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</si>
  <si>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</si>
  <si>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</si>
  <si>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</si>
  <si>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</si>
  <si>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</si>
  <si>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</si>
  <si>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</si>
  <si>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</si>
  <si>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</si>
  <si>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</si>
  <si>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</si>
  <si>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</si>
  <si>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</si>
  <si>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</si>
  <si>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</si>
  <si>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</si>
  <si>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</si>
  <si>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</si>
  <si>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</si>
  <si>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</si>
  <si>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</si>
  <si>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</si>
  <si>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</si>
  <si>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</si>
  <si>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</si>
  <si>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</si>
  <si>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</si>
  <si>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</si>
  <si>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</si>
  <si>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</si>
  <si>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</si>
  <si>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</si>
  <si>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</si>
  <si>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</si>
  <si>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</si>
  <si>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</si>
  <si>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</si>
  <si>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</si>
  <si>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</si>
  <si>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</si>
  <si>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</si>
  <si>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</si>
  <si>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</si>
  <si>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</si>
  <si>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</si>
  <si>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</si>
  <si>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</si>
  <si>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</si>
  <si>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</si>
  <si>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</si>
  <si>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</si>
  <si>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</si>
  <si>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</si>
  <si>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</si>
  <si>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</si>
  <si>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</si>
  <si>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</si>
  <si>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</si>
  <si>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</si>
  <si>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</si>
  <si>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</si>
  <si>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</si>
  <si>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</si>
  <si>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</si>
  <si>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</si>
  <si>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</si>
  <si>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</si>
  <si>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</si>
  <si>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</si>
  <si>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</si>
  <si>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</si>
  <si>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</si>
  <si>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</si>
  <si>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</si>
  <si>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</si>
  <si>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</si>
  <si>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</si>
  <si>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</si>
  <si>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</si>
  <si>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</si>
  <si>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</si>
  <si>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</si>
  <si>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</si>
  <si>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</si>
  <si>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</si>
  <si>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</si>
  <si>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</si>
  <si>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</si>
  <si>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</si>
  <si>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</si>
  <si>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</si>
  <si>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</si>
  <si>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</si>
  <si>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</si>
  <si>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</si>
  <si>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</si>
  <si>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</si>
  <si>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</si>
  <si>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</si>
  <si>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</si>
  <si>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</si>
  <si>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</si>
  <si>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</si>
  <si>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</si>
  <si>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</si>
  <si>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</si>
  <si>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</si>
  <si>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</si>
  <si>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</si>
  <si>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</si>
  <si>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</si>
  <si>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</si>
  <si>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</si>
  <si>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</si>
  <si>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</si>
  <si>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</si>
  <si>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</si>
  <si>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</si>
  <si>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</si>
  <si>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</si>
  <si>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</si>
  <si>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</si>
  <si>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</si>
  <si>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</si>
  <si>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</si>
  <si>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</si>
  <si>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</si>
  <si>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</si>
  <si>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</si>
  <si>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</si>
  <si>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</si>
  <si>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</si>
  <si>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</si>
  <si>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</si>
  <si>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</si>
  <si>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</si>
  <si>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</si>
  <si>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</si>
  <si>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</si>
  <si>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</si>
  <si>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</si>
  <si>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</si>
  <si>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</si>
  <si>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</si>
  <si>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</si>
  <si>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</si>
  <si>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</si>
  <si>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</si>
  <si>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</si>
  <si>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</si>
  <si>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</si>
  <si>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</si>
  <si>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</si>
  <si>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</si>
  <si>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</si>
  <si>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</si>
  <si>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</si>
  <si>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</si>
  <si>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</si>
  <si>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</si>
  <si>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</si>
  <si>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</si>
  <si>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</si>
  <si>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</si>
  <si>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</si>
  <si>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</si>
  <si>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</si>
  <si>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</si>
  <si>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</si>
  <si>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</si>
  <si>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</si>
  <si>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</si>
  <si>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</si>
  <si>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</si>
  <si>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</si>
  <si>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</si>
  <si>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</si>
  <si>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</si>
  <si>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</si>
  <si>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</si>
  <si>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</si>
  <si>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</si>
  <si>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</si>
  <si>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</si>
  <si>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</si>
  <si>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</si>
  <si>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</si>
  <si>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</si>
  <si>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</si>
  <si>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</si>
  <si>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</si>
  <si>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</si>
  <si>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</si>
  <si>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</si>
  <si>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</si>
  <si>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</si>
  <si>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</si>
  <si>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</si>
  <si>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</si>
  <si>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</si>
  <si>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r>
      <t xml:space="preserve">2026 Plans &amp; Benefits Template v15.0 </t>
    </r>
    <r>
      <rPr>
        <b/>
        <sz val="16"/>
        <color theme="0"/>
        <rFont val="Arial"/>
        <family val="2"/>
      </rPr>
      <t>[assistive technology users, please reference cell C1 for instructions]</t>
    </r>
  </si>
  <si>
    <t>You will need to save the latest version of the add-in file (PlansBenefitsAddInPY26.xlam) on your machine.</t>
  </si>
  <si>
    <t>Not EHB - Defrayed to Issuer</t>
  </si>
  <si>
    <t>Not EHB - Defrayed to Enrollee</t>
  </si>
  <si>
    <t>31779</t>
  </si>
  <si>
    <t xml:space="preserve">Only covers services to diagnose and treat infertility if unable to conceive during one year, or has been diagnosed with cancer and is expected to become infertile after treatment, or is age 35 or older and has not been able to conceive for 6 months. </t>
  </si>
  <si>
    <t>1</t>
  </si>
  <si>
    <t>Exam(s) per Year</t>
  </si>
  <si>
    <t>In a Rehabilitation Hospital (60-day benefit limit per member per calendar year).</t>
  </si>
  <si>
    <t>100</t>
  </si>
  <si>
    <t>Days per Year</t>
  </si>
  <si>
    <t>31</t>
  </si>
  <si>
    <t>Days per Month</t>
  </si>
  <si>
    <t>Tier 1:  Quantity Level Limits may apply.  Mail Order up to a 90 day supply</t>
  </si>
  <si>
    <t>Tier 2:  Quantity Level Limits may apply.  Mail Order up to a 90 day supply</t>
  </si>
  <si>
    <t>Tier 3:  Quantity Level Limits may apply.  Mail Order up to a 90 day supply</t>
  </si>
  <si>
    <t>Tier 4:  Quantity Level Limits may apply.  Mail Order up to a 90 day supply</t>
  </si>
  <si>
    <t>44</t>
  </si>
  <si>
    <t>Visit(s) per Year</t>
  </si>
  <si>
    <t xml:space="preserve">44 visits per year for Physical Therapy. 44 visits per year for Occupational Therapy. 30 visits per year for Post-Cochlear Implant Aural Therapy. 20 visits per year for Cognitive Therapy. 20 visits per year for Pulmonary Therapy. Visit limits do not apply to Speech Therapy, Cardiac Rehabilitation Therapy. Visit limits do not apply to Physical or Occupational Therapy when  covered services are furnished to treat autism spectrum disorders or as part of covered home health care. </t>
  </si>
  <si>
    <t>44 visits per year for Physical Therapy. 44 visits per year for Occupational Therapy. 30 visits per year for Post-Cochlear Implant Aural Therapy. 20 visits per year for Cognitive Therapy. Limit does not apply to Speech Therapy.</t>
  </si>
  <si>
    <t>20</t>
  </si>
  <si>
    <t>2000</t>
  </si>
  <si>
    <t>Dollars per Year</t>
  </si>
  <si>
    <t>Limited to $2,000 every year. Benefits are further limited to a  single purchase per hearing impaired ear every 36 months. Repair and/or replacement of a hearing aid would apply to this limit in the same manner as a purchase. Over the counter hearing aids are covered for age 18 and over.</t>
  </si>
  <si>
    <t>Follows PPACA guidelines for Preventive Services.</t>
  </si>
  <si>
    <t>3</t>
  </si>
  <si>
    <t>Months per Year</t>
  </si>
  <si>
    <t>Reimbursement for costs for up to three months for participation in qualified weight loss program(s) each calendar year.</t>
  </si>
  <si>
    <t>Item(s) per Year</t>
  </si>
  <si>
    <t>2</t>
  </si>
  <si>
    <t>44 visits per year for Physical Therapy. 44 visits per year for Occupational Therapy.</t>
  </si>
  <si>
    <t>Basic Dental Care - Child</t>
  </si>
  <si>
    <t>Orthodontia - Child</t>
  </si>
  <si>
    <t>Coverage is for medically necessary orthodontia only.</t>
  </si>
  <si>
    <t>Major Dental Care - Child</t>
  </si>
  <si>
    <t>Basic Dental Care - Adult</t>
  </si>
  <si>
    <t>Orthodontia - Adult</t>
  </si>
  <si>
    <t>Major Dental Care - Adult</t>
  </si>
  <si>
    <t>300</t>
  </si>
  <si>
    <t>$3,000/year, $900/tooth</t>
  </si>
  <si>
    <t>Home infusion therapy that is furnished for you by a home infusion therapy provider. This includes: the infusion solution; the preparation of the solution; the equipment for its administration; and necessary part-time nursing.</t>
  </si>
  <si>
    <t>Follows PPACA guidelines for Preventive Services</t>
  </si>
  <si>
    <t>31779MA0130001</t>
  </si>
  <si>
    <t>UHC Choice Plus HSA Bronze 7000-1</t>
  </si>
  <si>
    <t>31779MA013</t>
  </si>
  <si>
    <t>MAN009</t>
  </si>
  <si>
    <t>MAS009</t>
  </si>
  <si>
    <t>MAF009</t>
  </si>
  <si>
    <t>Heart Disease, Diabetes, Pregnancy</t>
  </si>
  <si>
    <t>1/1/2026</t>
  </si>
  <si>
    <t>With Network Provider, same as other Network Benefits</t>
  </si>
  <si>
    <t>31779MA0130001-00</t>
  </si>
  <si>
    <t>Standard Bronze Off Exchange Plan</t>
  </si>
  <si>
    <t>100%</t>
  </si>
  <si>
    <t>$8,500</t>
  </si>
  <si>
    <t>$8500 per person | $17000 per group</t>
  </si>
  <si>
    <t>$15,000</t>
  </si>
  <si>
    <t>$15000 per person | $30000 per group</t>
  </si>
  <si>
    <t>per person not applicable | per group not applicable</t>
  </si>
  <si>
    <t>$7,000</t>
  </si>
  <si>
    <t>$7000 per person | $14000 per group</t>
  </si>
  <si>
    <t>0.00%</t>
  </si>
  <si>
    <t>$9,000</t>
  </si>
  <si>
    <t>$9000 per person | $18000 per group</t>
  </si>
  <si>
    <t>20.00% Coinsurance after deductible</t>
  </si>
  <si>
    <t>50.00% Coinsurance after deductible</t>
  </si>
  <si>
    <t>$400.00 Copay after deductible</t>
  </si>
  <si>
    <t>100.00%</t>
  </si>
  <si>
    <t>$10.00 Copay after deductible</t>
  </si>
  <si>
    <t>$60.00 Copay after deductible</t>
  </si>
  <si>
    <t>$150.00 Copay after deductible</t>
  </si>
  <si>
    <t>40.00% Coinsurance after deductible</t>
  </si>
  <si>
    <t>31779MA0130007</t>
  </si>
  <si>
    <t>UHC Choice Plus HSA Gold 2000-1</t>
  </si>
  <si>
    <t>31779MA0130007-00</t>
  </si>
  <si>
    <t>Standard Gold Off Exchange Plan</t>
  </si>
  <si>
    <t>$5,000</t>
  </si>
  <si>
    <t>$5000 per person | $10000 per group</t>
  </si>
  <si>
    <t>$10,000</t>
  </si>
  <si>
    <t>$10000 per person | $20000 per group</t>
  </si>
  <si>
    <t>$2,000</t>
  </si>
  <si>
    <t>$4000 per person | $4000 per group</t>
  </si>
  <si>
    <t>10.00%</t>
  </si>
  <si>
    <t>$10000 per person | $10000 per group</t>
  </si>
  <si>
    <t>10.00% Coinsurance after deductible</t>
  </si>
  <si>
    <t>30.00% Coinsurance after deductible</t>
  </si>
  <si>
    <t>31779MA0130011</t>
  </si>
  <si>
    <t>UHC Choice Plus HSA Silver 4000-1</t>
  </si>
  <si>
    <t>31779MA0130011-00</t>
  </si>
  <si>
    <t>Standard Silver Off Exchange Plan</t>
  </si>
  <si>
    <t>$12,000</t>
  </si>
  <si>
    <t>$12000 per person | $24000 per group</t>
  </si>
  <si>
    <t>$4,000</t>
  </si>
  <si>
    <t>$4000 per person | $8000 per group</t>
  </si>
  <si>
    <t>31779MA0140004</t>
  </si>
  <si>
    <t>UHC Choice HSA Silver 3500-2</t>
  </si>
  <si>
    <t>31779MA014</t>
  </si>
  <si>
    <t>MAN010</t>
  </si>
  <si>
    <t>MAS010</t>
  </si>
  <si>
    <t>MAF013</t>
  </si>
  <si>
    <t>31779MA0140004-00</t>
  </si>
  <si>
    <t>$100.00</t>
  </si>
  <si>
    <t>$7,500</t>
  </si>
  <si>
    <t>$7500 per person | $15000 per group</t>
  </si>
  <si>
    <t>$3,500</t>
  </si>
  <si>
    <t>$3500 per person | $7000 per group</t>
  </si>
  <si>
    <t>71.70%</t>
  </si>
  <si>
    <t>$35.00 Copay after deductible</t>
  </si>
  <si>
    <t>$70.00 Copay after deductible</t>
  </si>
  <si>
    <t>$500.00 Copay after deductible</t>
  </si>
  <si>
    <t>$30.00</t>
  </si>
  <si>
    <t>$80.00 Copay after deductible</t>
  </si>
  <si>
    <t>$750.00 Copay per Stay after deductible</t>
  </si>
  <si>
    <t>$750.00 Copay after deductible</t>
  </si>
  <si>
    <t>$30.00 Copay after deductible</t>
  </si>
  <si>
    <t>31779MA0130010</t>
  </si>
  <si>
    <t>UHC Choice Plus HSA Gold 2000-3</t>
  </si>
  <si>
    <t>31779MA0130010-00</t>
  </si>
  <si>
    <t>$150.00</t>
  </si>
  <si>
    <t>81.90%</t>
  </si>
  <si>
    <t>$250.00 Copay after deductible</t>
  </si>
  <si>
    <t>$500.00 Copay per Stay after deductible</t>
  </si>
  <si>
    <t>31779MA0130003</t>
  </si>
  <si>
    <t>UHC Choice Plus HSA Silver 4500-1</t>
  </si>
  <si>
    <t>31779MA0130003-00</t>
  </si>
  <si>
    <t>$200.00</t>
  </si>
  <si>
    <t>$4,500</t>
  </si>
  <si>
    <t>$4500 per person | $9000 per group</t>
  </si>
  <si>
    <t>31779MA0130015</t>
  </si>
  <si>
    <t>UHC Choice Plus HSA Silver 3000-1</t>
  </si>
  <si>
    <t>31779MA0130015-00</t>
  </si>
  <si>
    <t>$3,000</t>
  </si>
  <si>
    <t>$6000 per person | $6000 per group</t>
  </si>
  <si>
    <t>$6,000</t>
  </si>
  <si>
    <t>$10000 per person | $14000 per group</t>
  </si>
  <si>
    <t>71.90%</t>
  </si>
  <si>
    <t>$75.00 Copay after deductible</t>
  </si>
  <si>
    <t>$350.00 Copay after deductible</t>
  </si>
  <si>
    <t>31779MA0140046</t>
  </si>
  <si>
    <t>UHC Choice Gold 0-4</t>
  </si>
  <si>
    <t>MAF015</t>
  </si>
  <si>
    <t>31779MA0140046-00</t>
  </si>
  <si>
    <t>$0</t>
  </si>
  <si>
    <t>$0 per person | $0 per group</t>
  </si>
  <si>
    <t>81.80%</t>
  </si>
  <si>
    <t>5</t>
  </si>
  <si>
    <t>$35.00</t>
  </si>
  <si>
    <t>$75.00</t>
  </si>
  <si>
    <t>$750.00</t>
  </si>
  <si>
    <t>$750.00 Copay per Day</t>
  </si>
  <si>
    <t>$10.00</t>
  </si>
  <si>
    <t>$40.00</t>
  </si>
  <si>
    <t>$80.00</t>
  </si>
  <si>
    <t>50.00%</t>
  </si>
  <si>
    <t>20.00%</t>
  </si>
  <si>
    <t>31779MA0140009</t>
  </si>
  <si>
    <t>UHC Navigate Gold 1500-1</t>
  </si>
  <si>
    <t>MAN011</t>
  </si>
  <si>
    <t>MAS011</t>
  </si>
  <si>
    <t>MAF011</t>
  </si>
  <si>
    <t>31779MA0140009-00</t>
  </si>
  <si>
    <t>All, except OBGYN and as state mandated</t>
  </si>
  <si>
    <t>$1,500</t>
  </si>
  <si>
    <t>$1500 per person | $3000 per group</t>
  </si>
  <si>
    <t>$60.00</t>
  </si>
  <si>
    <t>$500.00</t>
  </si>
  <si>
    <t>31779MA0140033</t>
  </si>
  <si>
    <t>UHC Navigate Silver 4500-1</t>
  </si>
  <si>
    <t>MAF010</t>
  </si>
  <si>
    <t>31779MA0140033-00</t>
  </si>
  <si>
    <t>$10,150</t>
  </si>
  <si>
    <t>$10150 per person | $20300 per group</t>
  </si>
  <si>
    <t>30.00%</t>
  </si>
  <si>
    <t>$250</t>
  </si>
  <si>
    <t>$250 per person | $500 per group</t>
  </si>
  <si>
    <t>$85.00</t>
  </si>
  <si>
    <t>$45.00</t>
  </si>
  <si>
    <t>31779MA0140006</t>
  </si>
  <si>
    <t>UHC Navigate Platinum 1000-1</t>
  </si>
  <si>
    <t>31779MA0140006-00</t>
  </si>
  <si>
    <t>Standard Platinum Off Exchange Plan</t>
  </si>
  <si>
    <t>$1,000</t>
  </si>
  <si>
    <t>$1000 per person | $2000 per group</t>
  </si>
  <si>
    <t>89.50%</t>
  </si>
  <si>
    <t>$350.00</t>
  </si>
  <si>
    <t>31779MA0140007</t>
  </si>
  <si>
    <t>UHC Navigate Gold 2000-1</t>
  </si>
  <si>
    <t>31779MA0140007-00</t>
  </si>
  <si>
    <t>$9,200</t>
  </si>
  <si>
    <t>$9200 per person | $18400 per group</t>
  </si>
  <si>
    <t>$2000 per person | $4000 per group</t>
  </si>
  <si>
    <t>81.30%</t>
  </si>
  <si>
    <t>31779MA0140008</t>
  </si>
  <si>
    <t>UHC Navigate Gold 3000-1</t>
  </si>
  <si>
    <t>31779MA0140008-00</t>
  </si>
  <si>
    <t>$9,500</t>
  </si>
  <si>
    <t>$9500 per person | $19000 per group</t>
  </si>
  <si>
    <t>$3000 per person | $6000 per group</t>
  </si>
  <si>
    <t>80.50%</t>
  </si>
  <si>
    <t>$400.00</t>
  </si>
  <si>
    <t>31779MA0140003</t>
  </si>
  <si>
    <t>UHC Choice Gold 0-1</t>
  </si>
  <si>
    <t>31779MA0140003-00</t>
  </si>
  <si>
    <t>$8,700</t>
  </si>
  <si>
    <t>$8700 per person | $17400 per group</t>
  </si>
  <si>
    <t>81.70%</t>
  </si>
  <si>
    <t>$1000.00 Copay per Stay</t>
  </si>
  <si>
    <t>$1,000.00</t>
  </si>
  <si>
    <t>$25.00</t>
  </si>
  <si>
    <t>$50.00</t>
  </si>
  <si>
    <t>31779MA0140005</t>
  </si>
  <si>
    <t>UHC Choice Gold 2500-1</t>
  </si>
  <si>
    <t>31779MA0140005-00</t>
  </si>
  <si>
    <t>$2,500</t>
  </si>
  <si>
    <t>$2500 per person | $5000 per group</t>
  </si>
  <si>
    <t>80.00%</t>
  </si>
  <si>
    <t>31779MA0140034</t>
  </si>
  <si>
    <t>UHC Choice Gold 3000-1</t>
  </si>
  <si>
    <t>MAF016</t>
  </si>
  <si>
    <t>31779MA0140034-00</t>
  </si>
  <si>
    <t>80.70%</t>
  </si>
  <si>
    <t>$500</t>
  </si>
  <si>
    <t>31779MA0140035</t>
  </si>
  <si>
    <t>UHC Choice Silver 4750-1</t>
  </si>
  <si>
    <t>31779MA0140035-00</t>
  </si>
  <si>
    <t>$4,750</t>
  </si>
  <si>
    <t>$4750 per person | $9500 per group</t>
  </si>
  <si>
    <t>$1000.00 Copay after deductible</t>
  </si>
  <si>
    <t>$1500.00 Copay per Stay after deductible</t>
  </si>
  <si>
    <t>$1500.00 Copay after deductible</t>
  </si>
  <si>
    <t>$50.00 Copay after deductible</t>
  </si>
  <si>
    <t>31779MA0140036</t>
  </si>
  <si>
    <t>UHC Choice Gold 2000-1</t>
  </si>
  <si>
    <t>31779MA0140036-00</t>
  </si>
  <si>
    <t>80.20%</t>
  </si>
  <si>
    <t>$100.00 Copay after deductible</t>
  </si>
  <si>
    <t>31779MA0140037</t>
  </si>
  <si>
    <t>UHC Choice Gold 2000-3</t>
  </si>
  <si>
    <t>31779MA0140037-00</t>
  </si>
  <si>
    <t>80.10%</t>
  </si>
  <si>
    <t>$400.00 Copay per Stay after deductible</t>
  </si>
  <si>
    <t>31779MA0140001</t>
  </si>
  <si>
    <t>UHC Choice Gold 1000-1</t>
  </si>
  <si>
    <t>31779MA0140001-00</t>
  </si>
  <si>
    <t>$65.00</t>
  </si>
  <si>
    <t>31779MA0140002</t>
  </si>
  <si>
    <t>UHC Choice Silver 5500-2</t>
  </si>
  <si>
    <t>31779MA0140002-00</t>
  </si>
  <si>
    <t>$9,100</t>
  </si>
  <si>
    <t>$9100 per person | $18200 per group</t>
  </si>
  <si>
    <t>$5,500</t>
  </si>
  <si>
    <t>$5500 per person | $11000 per group</t>
  </si>
  <si>
    <t>71.00%</t>
  </si>
  <si>
    <t>$85.00 Copay after deductible</t>
  </si>
  <si>
    <t>31779MA0130014</t>
  </si>
  <si>
    <t>UHC Choice Plus Silver 4000-1</t>
  </si>
  <si>
    <t>MAF008</t>
  </si>
  <si>
    <t>31779MA0130014-00</t>
  </si>
  <si>
    <t>$6000 per person | $12000 per group</t>
  </si>
  <si>
    <t>71.50%</t>
  </si>
  <si>
    <t>$500.00 Copay with deductible</t>
  </si>
  <si>
    <t>$500.00 Copay per Stay with deductible</t>
  </si>
  <si>
    <t>$600.00</t>
  </si>
  <si>
    <t>31779MA0130002</t>
  </si>
  <si>
    <t>UHC Choice Plus Gold 1500-2</t>
  </si>
  <si>
    <t>MAF014</t>
  </si>
  <si>
    <t>31779MA0130002-00</t>
  </si>
  <si>
    <t>$7,750</t>
  </si>
  <si>
    <t>$7750 per person | $15500 per group</t>
  </si>
  <si>
    <t>$8,000</t>
  </si>
  <si>
    <t>$8000 per person | $16000 per group</t>
  </si>
  <si>
    <t>$650.00 Copay per Stay after deductible</t>
  </si>
  <si>
    <t>$650.00 Copay after deductible</t>
  </si>
  <si>
    <t>31779MA0130005</t>
  </si>
  <si>
    <t>UHC Choice Plus Platinum 500-2</t>
  </si>
  <si>
    <t>31779MA0130005-00</t>
  </si>
  <si>
    <t>$500 per person | $1000 per group</t>
  </si>
  <si>
    <t>89.80%</t>
  </si>
  <si>
    <t>$300.00</t>
  </si>
  <si>
    <t>$350.00 Copay per Stay</t>
  </si>
  <si>
    <t>31779MA0130006</t>
  </si>
  <si>
    <t>UHC Choice Plus Platinum 0-1</t>
  </si>
  <si>
    <t>31779MA0130006-00</t>
  </si>
  <si>
    <t>$3000 per person | $7000 per group</t>
  </si>
  <si>
    <t>90.00%</t>
  </si>
  <si>
    <t>$15.00</t>
  </si>
  <si>
    <t>31779MA0130012</t>
  </si>
  <si>
    <t>UHC Choice Plus Gold 5000-1</t>
  </si>
  <si>
    <t>31779MA0130012-00</t>
  </si>
  <si>
    <t>80.80%</t>
  </si>
  <si>
    <t>31779MA0130013</t>
  </si>
  <si>
    <t>UHC Choice Plus Silver 6500-1</t>
  </si>
  <si>
    <t>31779MA0130013-00</t>
  </si>
  <si>
    <t>$9,900</t>
  </si>
  <si>
    <t>$9900 per person | $19800 per group</t>
  </si>
  <si>
    <t>$6,500</t>
  </si>
  <si>
    <t>$6500 per person | $13000 per group</t>
  </si>
  <si>
    <t>31779MA0130016</t>
  </si>
  <si>
    <t>UHC Choice Plus Gold 2000-1</t>
  </si>
  <si>
    <t>31779MA0130016-00</t>
  </si>
  <si>
    <t>$8,750</t>
  </si>
  <si>
    <t>$8750 per person | $17500 per group</t>
  </si>
  <si>
    <t>$450.00</t>
  </si>
  <si>
    <t>31779MA0130004</t>
  </si>
  <si>
    <t>UHC Choice Plus Gold 2000-4</t>
  </si>
  <si>
    <t>31779MA0130004-00</t>
  </si>
  <si>
    <t>31779MA0130008</t>
  </si>
  <si>
    <t>UHC Choice Plus Gold 1000-1</t>
  </si>
  <si>
    <t>31779MA0130008-00</t>
  </si>
  <si>
    <t>$8,250</t>
  </si>
  <si>
    <t>$8250 per person | $17000 per group</t>
  </si>
  <si>
    <t>$4000 per person | $10000 per group</t>
  </si>
  <si>
    <t>31779MA0130009</t>
  </si>
  <si>
    <t>UHC Choice Plus Gold 3000-1</t>
  </si>
  <si>
    <t>31779MA0130009-00</t>
  </si>
  <si>
    <t>31779MA0130033</t>
  </si>
  <si>
    <t>UHC Choice Plus Platinum 0-3</t>
  </si>
  <si>
    <t>MAF012</t>
  </si>
  <si>
    <t>31779MA0130033-00</t>
  </si>
  <si>
    <t>90.90%</t>
  </si>
  <si>
    <t>31779MA0130034</t>
  </si>
  <si>
    <t>UHC Choice Plus Gold 2000-5</t>
  </si>
  <si>
    <t>31779MA0130034-00</t>
  </si>
  <si>
    <t>31779MA0140041</t>
  </si>
  <si>
    <t>UHC NexusACO R Gold 2000-3</t>
  </si>
  <si>
    <t>MAN012</t>
  </si>
  <si>
    <t>MAS012</t>
  </si>
  <si>
    <t>1/1/2025</t>
  </si>
  <si>
    <t>31779MA0140041-00</t>
  </si>
  <si>
    <t>34.1%</t>
  </si>
  <si>
    <t>65.9%</t>
  </si>
  <si>
    <t>$65.00 Copay after deductible</t>
  </si>
  <si>
    <t>$750.00 Copay per Stay</t>
  </si>
  <si>
    <t>31779MA0140042</t>
  </si>
  <si>
    <t>UHC NexusACO R Gold 3000-1</t>
  </si>
  <si>
    <t>31779MA0140042-00</t>
  </si>
  <si>
    <t>78.60%</t>
  </si>
  <si>
    <t>31779MA0140043</t>
  </si>
  <si>
    <t>UHC NexusACO R Silver 6000-1</t>
  </si>
  <si>
    <t>31779MA0140043-00</t>
  </si>
  <si>
    <t>70.80%</t>
  </si>
  <si>
    <t>$40.00 Copay after deductible</t>
  </si>
  <si>
    <t>generated</t>
  </si>
  <si>
    <t>64.0751242150552%</t>
  </si>
  <si>
    <t>81.4858823571242%</t>
  </si>
  <si>
    <t>71.1814212644595%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</si>
</sst>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25"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s>
  <fills count="11">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0" fontId="4" fillId="0" borderId="0"/>
  </cellStyleXfs>
  <cellXfs count="101">
    <xf numFmtId="0" fontId="0" fillId="0" borderId="0" xfId="0"/>
    <xf numFmtId="0" fontId="0" fillId="0" borderId="0" xfId="0" applyAlignment="1">
      <alignment horizontal="center"/>
    </xf>
    <xf numFmtId="0" fontId="5" fillId="0" borderId="0" xfId="0" applyFont="1" applyAlignment="1">
      <alignment horizontal="left"/>
    </xf>
    <xf numFmtId="0" fontId="6" fillId="0" borderId="0" xfId="0" applyFont="1" applyAlignment="1">
      <alignment wrapText="1"/>
    </xf>
    <xf numFmtId="0" fontId="6" fillId="0" borderId="0" xfId="0" applyFont="1"/>
    <xf numFmtId="14" fontId="6" fillId="0" borderId="0" xfId="0" applyNumberFormat="1" applyFont="1" applyAlignment="1">
      <alignment wrapText="1"/>
    </xf>
    <xf numFmtId="0" fontId="3" fillId="3" borderId="0" xfId="0" applyFont="1" applyFill="1" applyAlignment="1">
      <alignment horizontal="right" vertical="center" wrapText="1"/>
    </xf>
    <xf numFmtId="0" fontId="6" fillId="0" borderId="0" xfId="0" applyFont="1" applyAlignment="1" applyProtection="1">
      <alignment wrapText="1"/>
      <protection locked="0"/>
    </xf>
    <xf numFmtId="0" fontId="8" fillId="0" borderId="0" xfId="0" applyFont="1"/>
    <xf numFmtId="0" fontId="3" fillId="3" borderId="6" xfId="0" applyFont="1" applyFill="1" applyBorder="1" applyAlignment="1">
      <alignment horizontal="center" vertical="center" wrapText="1"/>
    </xf>
    <xf numFmtId="0" fontId="9" fillId="0" borderId="0" xfId="0" applyFont="1"/>
    <xf numFmtId="0" fontId="6" fillId="0" borderId="0" xfId="0" applyFont="1" applyProtection="1">
      <protection locked="0"/>
    </xf>
    <xf numFmtId="7" fontId="6" fillId="0" borderId="0" xfId="1" applyNumberFormat="1" applyFont="1" applyProtection="1">
      <protection locked="0"/>
    </xf>
    <xf numFmtId="164" fontId="6" fillId="0" borderId="0" xfId="0" applyNumberFormat="1" applyFont="1" applyProtection="1">
      <protection locked="0"/>
    </xf>
    <xf numFmtId="14" fontId="6" fillId="0" borderId="0" xfId="0" applyNumberFormat="1" applyFont="1" applyAlignment="1" applyProtection="1">
      <alignment wrapText="1"/>
      <protection locked="0"/>
    </xf>
    <xf numFmtId="14" fontId="6" fillId="0" borderId="0" xfId="0" applyNumberFormat="1" applyFont="1" applyProtection="1">
      <protection locked="0"/>
    </xf>
    <xf numFmtId="0" fontId="6" fillId="0" borderId="0" xfId="0" applyFont="1" applyAlignment="1" applyProtection="1">
      <alignment horizontal="right" wrapText="1"/>
      <protection locked="0"/>
    </xf>
    <xf numFmtId="0" fontId="3" fillId="3" borderId="4" xfId="0" applyFont="1" applyFill="1" applyBorder="1" applyAlignment="1">
      <alignment horizontal="center" vertical="center" wrapText="1"/>
    </xf>
    <xf numFmtId="9" fontId="6" fillId="0" borderId="0" xfId="0" applyNumberFormat="1" applyFont="1" applyProtection="1">
      <protection locked="0"/>
    </xf>
    <xf numFmtId="165" fontId="6" fillId="0" borderId="0" xfId="0" applyNumberFormat="1" applyFont="1" applyProtection="1">
      <protection locked="0"/>
    </xf>
    <xf numFmtId="0" fontId="10" fillId="3" borderId="5" xfId="0" applyFont="1" applyFill="1" applyBorder="1" applyAlignment="1">
      <alignment horizontal="center" vertical="center" wrapText="1"/>
    </xf>
    <xf numFmtId="0" fontId="13" fillId="0" borderId="0" xfId="0" applyFont="1"/>
    <xf numFmtId="0" fontId="4" fillId="0" borderId="0" xfId="0" applyFont="1"/>
    <xf numFmtId="10" fontId="4" fillId="0" borderId="0" xfId="0" applyNumberFormat="1" applyFont="1"/>
    <xf numFmtId="10" fontId="4" fillId="0" borderId="0" xfId="0" applyNumberFormat="1" applyFont="1" applyProtection="1">
      <protection locked="0"/>
    </xf>
    <xf numFmtId="0" fontId="4" fillId="0" borderId="0" xfId="0" applyFont="1" applyProtection="1">
      <protection locked="0"/>
    </xf>
    <xf numFmtId="9" fontId="4" fillId="0" borderId="0" xfId="0" applyNumberFormat="1" applyFont="1" applyProtection="1">
      <protection locked="0"/>
    </xf>
    <xf numFmtId="165" fontId="4" fillId="0" borderId="0" xfId="0" applyNumberFormat="1" applyFont="1" applyProtection="1">
      <protection locked="0"/>
    </xf>
    <xf numFmtId="165" fontId="13" fillId="7" borderId="4" xfId="0" applyNumberFormat="1" applyFont="1" applyFill="1" applyBorder="1" applyAlignment="1">
      <alignment horizontal="center" vertical="center" wrapText="1"/>
    </xf>
    <xf numFmtId="165" fontId="13" fillId="7" borderId="5" xfId="0" applyNumberFormat="1" applyFont="1" applyFill="1" applyBorder="1" applyAlignment="1">
      <alignment horizontal="center" vertical="center" wrapText="1"/>
    </xf>
    <xf numFmtId="165" fontId="13" fillId="7" borderId="6" xfId="0" applyNumberFormat="1" applyFont="1" applyFill="1" applyBorder="1" applyAlignment="1">
      <alignment horizontal="center" vertical="center" wrapText="1"/>
    </xf>
    <xf numFmtId="165" fontId="4" fillId="0" borderId="0" xfId="0" applyNumberFormat="1" applyFont="1" applyAlignment="1" applyProtection="1">
      <alignment wrapText="1"/>
      <protection locked="0"/>
    </xf>
    <xf numFmtId="9" fontId="13" fillId="7" borderId="4" xfId="0" applyNumberFormat="1" applyFont="1" applyFill="1" applyBorder="1" applyAlignment="1">
      <alignment horizontal="center" vertical="center" wrapText="1"/>
    </xf>
    <xf numFmtId="9" fontId="13" fillId="7" borderId="5" xfId="0" applyNumberFormat="1" applyFont="1" applyFill="1" applyBorder="1" applyAlignment="1">
      <alignment horizontal="center" vertical="center" wrapText="1"/>
    </xf>
    <xf numFmtId="9" fontId="13" fillId="7" borderId="6" xfId="0" applyNumberFormat="1" applyFont="1" applyFill="1" applyBorder="1" applyAlignment="1">
      <alignment horizontal="center" vertical="center" wrapText="1"/>
    </xf>
    <xf numFmtId="9" fontId="4" fillId="0" borderId="0" xfId="0" applyNumberFormat="1" applyFont="1" applyAlignment="1" applyProtection="1">
      <alignment wrapText="1"/>
      <protection locked="0"/>
    </xf>
    <xf numFmtId="0" fontId="14" fillId="0" borderId="0" xfId="0" applyFont="1" applyProtection="1">
      <protection locked="0"/>
    </xf>
    <xf numFmtId="10" fontId="6" fillId="0" borderId="0" xfId="7" applyNumberFormat="1" applyFont="1" applyBorder="1" applyAlignment="1" applyProtection="1">
      <alignment wrapText="1"/>
      <protection locked="0"/>
    </xf>
    <xf numFmtId="0" fontId="15" fillId="0" borderId="0" xfId="0" applyFont="1"/>
    <xf numFmtId="0" fontId="16" fillId="0" borderId="0" xfId="0" applyFont="1" applyProtection="1">
      <protection locked="0"/>
    </xf>
    <xf numFmtId="0" fontId="16" fillId="0" borderId="0" xfId="0" applyFont="1" applyAlignment="1" applyProtection="1">
      <alignment wrapText="1"/>
      <protection locked="0"/>
    </xf>
    <xf numFmtId="49" fontId="4" fillId="0" borderId="0" xfId="0" applyNumberFormat="1" applyFont="1"/>
    <xf numFmtId="49" fontId="3" fillId="3" borderId="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3" fontId="4" fillId="0" borderId="0" xfId="0" applyNumberFormat="1" applyFont="1" applyProtection="1">
      <protection locked="0"/>
    </xf>
    <xf numFmtId="49" fontId="8" fillId="2" borderId="7" xfId="0" applyNumberFormat="1" applyFont="1" applyFill="1" applyBorder="1" applyAlignment="1">
      <alignment vertical="center" wrapText="1"/>
    </xf>
    <xf numFmtId="49" fontId="8" fillId="2" borderId="9" xfId="0" applyNumberFormat="1" applyFont="1" applyFill="1" applyBorder="1" applyAlignment="1">
      <alignment vertical="center" wrapText="1"/>
    </xf>
    <xf numFmtId="49" fontId="13" fillId="4" borderId="6" xfId="0" applyNumberFormat="1" applyFont="1" applyFill="1" applyBorder="1" applyAlignment="1">
      <alignment vertical="center" wrapText="1"/>
    </xf>
    <xf numFmtId="0" fontId="3" fillId="3" borderId="5" xfId="0" applyFont="1" applyFill="1" applyBorder="1" applyAlignment="1">
      <alignment horizontal="center" vertical="center" wrapText="1"/>
    </xf>
    <xf numFmtId="0" fontId="12" fillId="9" borderId="5" xfId="0" applyFont="1" applyFill="1" applyBorder="1" applyAlignment="1">
      <alignment horizontal="center" vertical="center" wrapText="1"/>
    </xf>
    <xf numFmtId="10" fontId="6" fillId="0" borderId="0" xfId="0" applyNumberFormat="1" applyFont="1" applyAlignment="1" applyProtection="1">
      <alignment wrapText="1"/>
      <protection locked="0"/>
    </xf>
    <xf numFmtId="165" fontId="3" fillId="4" borderId="2" xfId="0" applyNumberFormat="1" applyFont="1" applyFill="1" applyBorder="1" applyAlignment="1">
      <alignment vertical="center" wrapText="1"/>
    </xf>
    <xf numFmtId="165" fontId="3" fillId="4" borderId="3" xfId="0" applyNumberFormat="1" applyFont="1" applyFill="1" applyBorder="1" applyAlignment="1">
      <alignment vertical="center" wrapText="1"/>
    </xf>
    <xf numFmtId="0" fontId="21" fillId="0" borderId="0" xfId="0" applyFont="1" applyAlignment="1">
      <alignment horizontal="center" vertical="center"/>
    </xf>
    <xf numFmtId="0" fontId="23" fillId="0" borderId="0" xfId="0" applyFont="1"/>
    <xf numFmtId="49" fontId="13" fillId="0" borderId="0" xfId="0" applyNumberFormat="1" applyFont="1"/>
    <xf numFmtId="0" fontId="6" fillId="0" borderId="0" xfId="0" applyFont="1" applyAlignment="1" applyProtection="1">
      <alignment horizontal="left" wrapText="1"/>
      <protection locked="0"/>
    </xf>
    <xf numFmtId="10" fontId="6" fillId="0" borderId="0" xfId="7" applyNumberFormat="1" applyFont="1" applyAlignment="1" applyProtection="1">
      <alignment wrapText="1"/>
      <protection locked="0"/>
    </xf>
    <xf numFmtId="0" fontId="21" fillId="7" borderId="0" xfId="0" applyFont="1" applyFill="1" applyAlignment="1">
      <alignment horizontal="center"/>
    </xf>
    <xf numFmtId="0" fontId="7" fillId="4" borderId="12" xfId="0"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7" fillId="8" borderId="2" xfId="0" applyFont="1" applyFill="1" applyBorder="1" applyAlignment="1">
      <alignment horizontal="center"/>
    </xf>
    <xf numFmtId="0" fontId="17" fillId="9" borderId="0" xfId="0" applyFont="1" applyFill="1" applyAlignment="1">
      <alignment horizontal="center"/>
    </xf>
    <xf numFmtId="0" fontId="9" fillId="5" borderId="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165" fontId="3" fillId="6" borderId="1" xfId="0" applyNumberFormat="1" applyFont="1" applyFill="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9" fontId="3" fillId="6" borderId="1" xfId="0" applyNumberFormat="1" applyFont="1" applyFill="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10" xfId="0" applyNumberFormat="1" applyFont="1" applyFill="1" applyBorder="1" applyAlignment="1">
      <alignment horizontal="center" vertical="center" wrapText="1"/>
    </xf>
    <xf numFmtId="49" fontId="3" fillId="4" borderId="1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49" fontId="18" fillId="10" borderId="1" xfId="0" applyNumberFormat="1" applyFont="1" applyFill="1" applyBorder="1" applyAlignment="1">
      <alignment horizontal="center" vertical="center" wrapText="1"/>
    </xf>
    <xf numFmtId="49" fontId="18" fillId="10" borderId="2" xfId="0" applyNumberFormat="1" applyFont="1" applyFill="1" applyBorder="1" applyAlignment="1">
      <alignment horizontal="center" vertical="center" wrapText="1"/>
    </xf>
    <xf numFmtId="49" fontId="18" fillId="10" borderId="3"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4" fillId="0" borderId="0" xfId="0" applyFont="1"/>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50FED-F5BF-4620-ABA5-F915EDF823EA}">
  <sheetPr codeName="Sheet7"/>
  <dimension ref="A1:BDT127"/>
  <sheetViews>
    <sheetView zoomScale="80" zoomScaleNormal="55"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1" width="21.42578125" style="11" customWidth="1"/>
    <col min="22" max="22" width="21.42578125" style="18" customWidth="1"/>
    <col min="23" max="23" width="21.42578125" style="11" customWidth="1"/>
    <col min="24" max="24" width="19.140625" style="19"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17.140625" style="11" hidden="1" customWidth="1"/>
    <col min="32" max="646" width="0" hidden="1" customWidth="1"/>
    <col min="647" max="669" width="0" style="11" hidden="1" customWidth="1"/>
    <col min="670" max="970" width="0" hidden="1" customWidth="1"/>
    <col min="971" max="1476" width="0" style="11" hidden="1" customWidth="1"/>
    <col min="1477" max="1477" width="0" hidden="1" customWidth="1"/>
  </cols>
  <sheetData>
    <row r="1" spans="1:1476" ht="20.25" x14ac:dyDescent="0.3">
      <c r="A1" s="2" t="s">
        <v>400</v>
      </c>
      <c r="B1" s="3"/>
      <c r="C1" s="57" t="s">
        <v>0</v>
      </c>
      <c r="D1" s="21" t="s">
        <v>1</v>
      </c>
      <c r="E1" s="3"/>
      <c r="F1" s="3"/>
      <c r="G1" s="3"/>
      <c r="H1" s="3"/>
      <c r="I1" s="3"/>
      <c r="J1" s="3"/>
      <c r="K1" s="3"/>
      <c r="L1" s="3"/>
      <c r="M1" s="3"/>
      <c r="N1" s="3"/>
      <c r="O1" s="3"/>
      <c r="P1" s="3"/>
      <c r="Q1" s="3"/>
      <c r="R1" s="3"/>
      <c r="S1" s="3"/>
      <c r="T1" s="4"/>
      <c r="U1" s="4"/>
      <c r="V1" s="4"/>
      <c r="W1" s="4"/>
      <c r="X1" s="4"/>
      <c r="Y1" s="5"/>
      <c r="Z1" s="3"/>
      <c r="AA1" s="3"/>
      <c r="AB1" s="3"/>
      <c r="AC1" s="3"/>
      <c r="AD1" s="3"/>
      <c r="AE1" s="3"/>
      <c r="XW1" s="3"/>
      <c r="XX1" s="3"/>
      <c r="XY1" s="3"/>
      <c r="XZ1" s="3"/>
      <c r="YA1" s="3"/>
      <c r="YB1" s="3"/>
      <c r="YC1" s="3"/>
      <c r="YD1" s="3"/>
      <c r="YE1" s="3"/>
      <c r="YF1" s="3"/>
      <c r="YG1" s="3"/>
      <c r="YH1" s="3"/>
      <c r="YI1" s="3"/>
      <c r="YJ1" s="3"/>
      <c r="YK1" s="3"/>
      <c r="YL1" s="3"/>
      <c r="YM1" s="3"/>
      <c r="YN1" s="3"/>
      <c r="YO1" s="3"/>
      <c r="YP1" s="3"/>
      <c r="YQ1" s="3"/>
      <c r="YR1" s="3"/>
      <c r="YS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row>
    <row r="2" spans="1:1476" x14ac:dyDescent="0.25">
      <c r="A2" s="6" t="s">
        <v>2</v>
      </c>
      <c r="B2" s="59" t="s">
        <v>404</v>
      </c>
      <c r="C2" s="3"/>
      <c r="D2" s="21" t="s">
        <v>401</v>
      </c>
      <c r="E2" s="3"/>
      <c r="F2" s="3"/>
      <c r="G2" s="3"/>
      <c r="H2" s="3"/>
      <c r="I2" s="3"/>
      <c r="J2" s="3"/>
      <c r="K2" s="3"/>
      <c r="L2" s="3"/>
      <c r="M2" s="3"/>
      <c r="N2" s="3"/>
      <c r="O2" s="3"/>
      <c r="P2" s="3"/>
      <c r="Q2" s="3"/>
      <c r="R2" s="3"/>
      <c r="S2" s="3"/>
      <c r="T2" s="4"/>
      <c r="U2" s="4"/>
      <c r="V2" s="4"/>
      <c r="W2" s="4"/>
      <c r="X2" s="4"/>
      <c r="Y2" s="5"/>
      <c r="Z2" s="3"/>
      <c r="AA2" s="3"/>
      <c r="AB2" s="3"/>
      <c r="AC2" s="3"/>
      <c r="AD2" s="3"/>
      <c r="AE2" s="3"/>
      <c r="XW2" s="3"/>
      <c r="XX2" s="3"/>
      <c r="XY2" s="3"/>
      <c r="XZ2" s="3"/>
      <c r="YA2" s="3"/>
      <c r="YB2" s="3"/>
      <c r="YC2" s="3"/>
      <c r="YD2" s="3"/>
      <c r="YE2" s="3"/>
      <c r="YF2" s="3"/>
      <c r="YG2" s="3"/>
      <c r="YH2" s="3"/>
      <c r="YI2" s="3"/>
      <c r="YJ2" s="3"/>
      <c r="YK2" s="3"/>
      <c r="YL2" s="3"/>
      <c r="YM2" s="3"/>
      <c r="YN2" s="3"/>
      <c r="YO2" s="3"/>
      <c r="YP2" s="3"/>
      <c r="YQ2" s="3"/>
      <c r="YR2" s="3"/>
      <c r="YS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row>
    <row r="3" spans="1:1476" ht="15" customHeight="1" x14ac:dyDescent="0.25">
      <c r="A3" s="6" t="s">
        <v>3</v>
      </c>
      <c r="B3" s="7" t="s">
        <v>235</v>
      </c>
      <c r="C3" s="3"/>
      <c r="D3" s="21" t="s">
        <v>4</v>
      </c>
      <c r="E3" s="3"/>
      <c r="F3" s="3"/>
      <c r="G3" s="3"/>
      <c r="H3" s="3"/>
      <c r="I3" s="3"/>
      <c r="J3" s="3"/>
      <c r="K3" s="3"/>
      <c r="L3" s="3"/>
      <c r="M3" s="3"/>
      <c r="N3" s="3"/>
      <c r="O3" s="3"/>
      <c r="P3" s="3"/>
      <c r="Q3" s="3"/>
      <c r="R3" s="3"/>
      <c r="S3" s="3"/>
      <c r="T3" s="4"/>
      <c r="U3" s="4"/>
      <c r="V3" s="4"/>
      <c r="W3" s="4"/>
      <c r="X3" s="4"/>
      <c r="Y3" s="5"/>
      <c r="Z3" s="3"/>
      <c r="AA3" s="3"/>
      <c r="AB3" s="3"/>
      <c r="AC3" s="3"/>
      <c r="AD3" s="3"/>
      <c r="AE3" s="3"/>
      <c r="XW3" s="3"/>
      <c r="XX3" s="3"/>
      <c r="XY3" s="3"/>
      <c r="XZ3" s="3"/>
      <c r="YA3" s="3"/>
      <c r="YB3" s="3"/>
      <c r="YC3" s="3"/>
      <c r="YD3" s="3"/>
      <c r="YE3" s="3"/>
      <c r="YF3" s="3"/>
      <c r="YG3" s="3"/>
      <c r="YH3" s="3"/>
      <c r="YI3" s="3"/>
      <c r="YJ3" s="3"/>
      <c r="YK3" s="3"/>
      <c r="YL3" s="3"/>
      <c r="YM3" s="3"/>
      <c r="YN3" s="3"/>
      <c r="YO3" s="3"/>
      <c r="YP3" s="3"/>
      <c r="YQ3" s="3"/>
      <c r="YR3" s="3"/>
      <c r="YS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row>
    <row r="4" spans="1:1476" x14ac:dyDescent="0.25">
      <c r="A4" s="6" t="s">
        <v>5</v>
      </c>
      <c r="B4" s="7" t="s">
        <v>185</v>
      </c>
      <c r="C4" s="3"/>
      <c r="D4" s="21" t="s">
        <v>6</v>
      </c>
      <c r="E4" s="3"/>
      <c r="F4" s="3"/>
      <c r="G4" s="3"/>
      <c r="H4" s="3"/>
      <c r="I4" s="3"/>
      <c r="J4" s="3"/>
      <c r="K4" s="3"/>
      <c r="L4" s="3"/>
      <c r="M4" s="3"/>
      <c r="N4" s="3"/>
      <c r="O4" s="3"/>
      <c r="P4" s="3"/>
      <c r="Q4" s="3"/>
      <c r="R4" s="3"/>
      <c r="S4" s="3"/>
      <c r="T4" s="4"/>
      <c r="U4" s="4"/>
      <c r="V4" s="4"/>
      <c r="W4" s="4"/>
      <c r="X4" s="4"/>
      <c r="Y4" s="5"/>
      <c r="Z4" s="3"/>
      <c r="AA4" s="3"/>
      <c r="AB4" s="3"/>
      <c r="AC4" s="3"/>
      <c r="AD4" s="3"/>
      <c r="AE4" s="3"/>
      <c r="XW4" s="3"/>
      <c r="XX4" s="3"/>
      <c r="XY4" s="3"/>
      <c r="XZ4" s="3"/>
      <c r="YA4" s="3"/>
      <c r="YB4" s="3"/>
      <c r="YC4" s="3"/>
      <c r="YD4" s="3"/>
      <c r="YE4" s="3"/>
      <c r="YF4" s="3"/>
      <c r="YG4" s="3"/>
      <c r="YH4" s="3"/>
      <c r="YI4" s="3"/>
      <c r="YJ4" s="3"/>
      <c r="YK4" s="3"/>
      <c r="YL4" s="3"/>
      <c r="YM4" s="3"/>
      <c r="YN4" s="3"/>
      <c r="YO4" s="3"/>
      <c r="YP4" s="3"/>
      <c r="YQ4" s="3"/>
      <c r="YR4" s="3"/>
      <c r="YS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row>
    <row r="5" spans="1:1476" x14ac:dyDescent="0.25">
      <c r="A5" s="6" t="s">
        <v>7</v>
      </c>
      <c r="B5" s="7" t="s">
        <v>212</v>
      </c>
      <c r="C5" s="3"/>
      <c r="D5" s="21" t="s">
        <v>8</v>
      </c>
      <c r="E5" s="3"/>
      <c r="F5" s="3"/>
      <c r="G5" s="3"/>
      <c r="H5" s="3"/>
      <c r="I5" s="3"/>
      <c r="J5" s="3"/>
      <c r="K5" s="3"/>
      <c r="L5" s="3"/>
      <c r="M5" s="3"/>
      <c r="N5" s="3"/>
      <c r="O5" s="3"/>
      <c r="P5" s="3"/>
      <c r="Q5" s="3"/>
      <c r="R5" s="3"/>
      <c r="S5" s="3"/>
      <c r="T5" s="4"/>
      <c r="U5" s="4"/>
      <c r="V5" s="4"/>
      <c r="W5" s="4"/>
      <c r="X5" s="4"/>
      <c r="Y5" s="5"/>
      <c r="Z5" s="3"/>
      <c r="AA5" s="3"/>
      <c r="AB5" s="3"/>
      <c r="AC5" s="3"/>
      <c r="AD5" s="3"/>
      <c r="AE5" s="3"/>
      <c r="XW5" s="3"/>
      <c r="XX5" s="3"/>
      <c r="XY5" s="3"/>
      <c r="XZ5" s="3"/>
      <c r="YA5" s="3"/>
      <c r="YB5" s="3"/>
      <c r="YC5" s="3"/>
      <c r="YD5" s="3"/>
      <c r="YE5" s="3"/>
      <c r="YF5" s="3"/>
      <c r="YG5" s="3"/>
      <c r="YH5" s="3"/>
      <c r="YI5" s="3"/>
      <c r="YJ5" s="3"/>
      <c r="YK5" s="3"/>
      <c r="YL5" s="3"/>
      <c r="YM5" s="3"/>
      <c r="YN5" s="3"/>
      <c r="YO5" s="3"/>
      <c r="YP5" s="3"/>
      <c r="YQ5" s="3"/>
      <c r="YR5" s="3"/>
      <c r="YS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row>
    <row r="6" spans="1:1476" ht="15" customHeight="1" x14ac:dyDescent="0.25">
      <c r="A6" s="64" t="s">
        <v>9</v>
      </c>
      <c r="B6" s="65"/>
      <c r="C6" s="65"/>
      <c r="D6" s="65"/>
      <c r="E6" s="65"/>
      <c r="F6" s="66"/>
      <c r="G6" s="64" t="s">
        <v>10</v>
      </c>
      <c r="H6" s="65"/>
      <c r="I6" s="65"/>
      <c r="J6" s="65"/>
      <c r="K6" s="65"/>
      <c r="L6" s="65"/>
      <c r="M6" s="65"/>
      <c r="N6" s="65"/>
      <c r="O6" s="65"/>
      <c r="P6" s="65"/>
      <c r="Q6" s="65"/>
      <c r="R6" s="65"/>
      <c r="S6" s="65"/>
      <c r="T6" s="65"/>
      <c r="U6" s="66"/>
      <c r="V6" s="65" t="s">
        <v>11</v>
      </c>
      <c r="W6" s="66"/>
      <c r="X6" s="62" t="s">
        <v>12</v>
      </c>
      <c r="Y6" s="62"/>
      <c r="Z6" s="62" t="s">
        <v>13</v>
      </c>
      <c r="AA6" s="62"/>
      <c r="AB6" s="62"/>
      <c r="AC6" s="62"/>
      <c r="AD6" s="62"/>
      <c r="AE6" s="8"/>
      <c r="XW6" s="8"/>
      <c r="XX6" s="8"/>
      <c r="XY6" s="8"/>
      <c r="XZ6" s="8"/>
      <c r="YA6" s="8"/>
      <c r="YB6" s="8"/>
      <c r="YC6" s="8"/>
      <c r="YD6" s="8"/>
      <c r="YE6" s="8"/>
      <c r="YF6" s="8"/>
      <c r="YG6" s="8"/>
      <c r="YH6" s="8"/>
      <c r="YI6" s="8"/>
      <c r="YJ6" s="8"/>
      <c r="YK6" s="8"/>
      <c r="YL6" s="8"/>
      <c r="YM6" s="8"/>
      <c r="YN6" s="8"/>
      <c r="YO6" s="8"/>
      <c r="YP6" s="8"/>
      <c r="YQ6" s="8"/>
      <c r="YR6" s="8"/>
      <c r="YS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row>
    <row r="7" spans="1:1476" ht="70.150000000000006" customHeight="1"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51" t="s">
        <v>35</v>
      </c>
      <c r="W7" s="9" t="s">
        <v>36</v>
      </c>
      <c r="X7" s="17" t="s">
        <v>37</v>
      </c>
      <c r="Y7" s="9" t="s">
        <v>38</v>
      </c>
      <c r="Z7" s="51" t="s">
        <v>39</v>
      </c>
      <c r="AA7" s="51" t="s">
        <v>40</v>
      </c>
      <c r="AB7" s="51" t="s">
        <v>41</v>
      </c>
      <c r="AC7" s="51" t="s">
        <v>42</v>
      </c>
      <c r="AD7" s="9" t="s">
        <v>43</v>
      </c>
      <c r="AE7" s="10"/>
      <c r="XW7" s="10"/>
      <c r="XX7" s="10"/>
      <c r="XY7" s="10"/>
      <c r="XZ7" s="10"/>
      <c r="YA7" s="10"/>
      <c r="YB7" s="10"/>
      <c r="YC7" s="10"/>
      <c r="YD7" s="10"/>
      <c r="YE7" s="10"/>
      <c r="YF7" s="10"/>
      <c r="YG7" s="10"/>
      <c r="YH7" s="10"/>
      <c r="YI7" s="10"/>
      <c r="YJ7" s="10"/>
      <c r="YK7" s="10"/>
      <c r="YL7" s="10"/>
      <c r="YM7" s="10"/>
      <c r="YN7" s="10"/>
      <c r="YO7" s="10"/>
      <c r="YP7" s="10"/>
      <c r="YQ7" s="10"/>
      <c r="YR7" s="10"/>
      <c r="YS7" s="10"/>
      <c r="AKI7" s="10"/>
      <c r="AKJ7" s="10"/>
      <c r="AKK7" s="10"/>
      <c r="AKL7" s="10"/>
      <c r="AKM7" s="10"/>
      <c r="AKN7" s="10"/>
      <c r="AKO7" s="10"/>
      <c r="AKP7" s="10"/>
      <c r="AKQ7" s="10"/>
      <c r="AKR7" s="10"/>
      <c r="AKS7" s="10"/>
      <c r="AKT7" s="10"/>
      <c r="AKU7" s="10"/>
      <c r="AKV7" s="10"/>
      <c r="AKW7" s="10"/>
      <c r="AKX7" s="10"/>
      <c r="AKY7" s="10"/>
      <c r="AKZ7" s="10"/>
      <c r="ALA7" s="10"/>
      <c r="ALB7" s="10"/>
      <c r="ALC7" s="10"/>
      <c r="ALD7" s="10"/>
      <c r="ALE7" s="10"/>
      <c r="ALF7" s="10"/>
      <c r="ALG7" s="10"/>
      <c r="ALH7" s="10"/>
      <c r="ALI7" s="10"/>
      <c r="ALJ7" s="10"/>
      <c r="ALK7" s="10"/>
      <c r="ALL7" s="10"/>
      <c r="ALM7" s="10"/>
      <c r="ALN7" s="10"/>
      <c r="ALO7" s="10"/>
      <c r="ALP7" s="10"/>
      <c r="ALQ7" s="10"/>
      <c r="ALR7" s="10"/>
      <c r="ALS7" s="10"/>
      <c r="ALT7" s="10"/>
      <c r="ALU7" s="10"/>
      <c r="ALV7" s="10"/>
      <c r="ALW7" s="10"/>
      <c r="ALX7" s="10"/>
      <c r="ALY7" s="10"/>
      <c r="ALZ7" s="10"/>
      <c r="AMA7" s="10"/>
      <c r="AMB7" s="10"/>
      <c r="AMC7" s="10"/>
      <c r="AMD7" s="10"/>
      <c r="AME7" s="10"/>
      <c r="AMF7" s="10"/>
      <c r="AMG7" s="10"/>
      <c r="AMH7" s="10"/>
      <c r="AMI7" s="10"/>
      <c r="AMJ7" s="10"/>
      <c r="AMK7" s="10"/>
      <c r="AML7" s="10"/>
      <c r="AMM7" s="10"/>
      <c r="AMN7" s="10"/>
      <c r="AMO7" s="10"/>
      <c r="AMP7" s="10"/>
      <c r="AMQ7" s="10"/>
      <c r="AMR7" s="10"/>
      <c r="AMS7" s="10"/>
      <c r="AMT7" s="10"/>
      <c r="AMU7" s="10"/>
      <c r="AMV7" s="10"/>
      <c r="AMW7" s="10"/>
      <c r="AMX7" s="10"/>
      <c r="AMY7" s="10"/>
      <c r="AMZ7" s="10"/>
      <c r="ANA7" s="10"/>
      <c r="ANB7" s="10"/>
      <c r="ANC7" s="10"/>
      <c r="AND7" s="10"/>
      <c r="ANE7" s="10"/>
      <c r="ANF7" s="10"/>
      <c r="ANG7" s="10"/>
      <c r="ANH7" s="10"/>
      <c r="ANI7" s="10"/>
      <c r="ANJ7" s="10"/>
      <c r="ANK7" s="10"/>
      <c r="ANL7" s="10"/>
      <c r="ANM7" s="10"/>
      <c r="ANN7" s="10"/>
      <c r="ANO7" s="10"/>
      <c r="ANP7" s="10"/>
      <c r="ANQ7" s="10"/>
      <c r="ANR7" s="10"/>
      <c r="ANS7" s="10"/>
      <c r="ANT7" s="10"/>
      <c r="ANU7" s="10"/>
      <c r="ANV7" s="10"/>
      <c r="ANW7" s="10"/>
      <c r="ANX7" s="10"/>
      <c r="ANY7" s="10"/>
      <c r="ANZ7" s="10"/>
      <c r="AOA7" s="10"/>
      <c r="AOB7" s="10"/>
      <c r="AOC7" s="10"/>
      <c r="AOD7" s="10"/>
      <c r="AOE7" s="10"/>
      <c r="AOF7" s="10"/>
      <c r="AOG7" s="10"/>
      <c r="AOH7" s="10"/>
      <c r="AOI7" s="10"/>
      <c r="AOJ7" s="10"/>
      <c r="AOK7" s="10"/>
      <c r="AOL7" s="10"/>
      <c r="AOM7" s="10"/>
      <c r="AON7" s="10"/>
      <c r="AOO7" s="10"/>
      <c r="AOP7" s="10"/>
      <c r="AOQ7" s="10"/>
      <c r="AOR7" s="10"/>
      <c r="AOS7" s="10"/>
      <c r="AOT7" s="10"/>
      <c r="AOU7" s="10"/>
      <c r="AOV7" s="10"/>
      <c r="AOW7" s="10"/>
      <c r="AOX7" s="10"/>
      <c r="AOY7" s="10"/>
      <c r="AOZ7" s="10"/>
      <c r="APA7" s="10"/>
      <c r="APB7" s="10"/>
      <c r="APC7" s="10"/>
      <c r="APD7" s="10"/>
      <c r="APE7" s="10"/>
      <c r="APF7" s="10"/>
      <c r="APG7" s="10"/>
      <c r="APH7" s="10"/>
      <c r="API7" s="10"/>
      <c r="APJ7" s="10"/>
      <c r="APK7" s="10"/>
      <c r="APL7" s="10"/>
      <c r="APM7" s="10"/>
      <c r="APN7" s="10"/>
      <c r="APO7" s="10"/>
      <c r="APP7" s="10"/>
      <c r="APQ7" s="10"/>
      <c r="APR7" s="10"/>
      <c r="APS7" s="10"/>
      <c r="APT7" s="10"/>
      <c r="APU7" s="10"/>
      <c r="APV7" s="10"/>
      <c r="APW7" s="10"/>
      <c r="APX7" s="10"/>
      <c r="APY7" s="10"/>
      <c r="APZ7" s="10"/>
      <c r="AQA7" s="10"/>
      <c r="AQB7" s="10"/>
      <c r="AQC7" s="10"/>
      <c r="AQD7" s="10"/>
      <c r="AQE7" s="10"/>
      <c r="AQF7" s="10"/>
      <c r="AQG7" s="10"/>
      <c r="AQH7" s="10"/>
      <c r="AQI7" s="10"/>
      <c r="AQJ7" s="10"/>
      <c r="AQK7" s="10"/>
      <c r="AQL7" s="10"/>
      <c r="AQM7" s="10"/>
      <c r="AQN7" s="10"/>
      <c r="AQO7" s="10"/>
      <c r="AQP7" s="10"/>
      <c r="AQQ7" s="10"/>
      <c r="AQR7" s="10"/>
      <c r="AQS7" s="10"/>
      <c r="AQT7" s="10"/>
      <c r="AQU7" s="10"/>
      <c r="AQV7" s="10"/>
      <c r="AQW7" s="10"/>
      <c r="AQX7" s="10"/>
      <c r="AQY7" s="10"/>
      <c r="AQZ7" s="10"/>
      <c r="ARA7" s="10"/>
      <c r="ARB7" s="10"/>
      <c r="ARC7" s="10"/>
      <c r="ARD7" s="10"/>
      <c r="ARE7" s="10"/>
      <c r="ARF7" s="10"/>
      <c r="ARG7" s="10"/>
      <c r="ARH7" s="10"/>
      <c r="ARI7" s="10"/>
      <c r="ARJ7" s="10"/>
      <c r="ARK7" s="10"/>
      <c r="ARL7" s="10"/>
      <c r="ARM7" s="10"/>
      <c r="ARN7" s="10"/>
      <c r="ARO7" s="10"/>
      <c r="ARP7" s="10"/>
      <c r="ARQ7" s="10"/>
      <c r="ARR7" s="10"/>
      <c r="ARS7" s="10"/>
      <c r="ART7" s="10"/>
      <c r="ARU7" s="10"/>
      <c r="ARV7" s="10"/>
      <c r="ARW7" s="10"/>
      <c r="ARX7" s="10"/>
      <c r="ARY7" s="10"/>
      <c r="ARZ7" s="10"/>
      <c r="ASA7" s="10"/>
      <c r="ASB7" s="10"/>
      <c r="ASC7" s="10"/>
      <c r="ASD7" s="10"/>
      <c r="ASE7" s="10"/>
      <c r="ASF7" s="10"/>
      <c r="ASG7" s="10"/>
      <c r="ASH7" s="10"/>
      <c r="ASI7" s="10"/>
      <c r="ASJ7" s="10"/>
      <c r="ASK7" s="10"/>
      <c r="ASL7" s="10"/>
      <c r="ASM7" s="10"/>
      <c r="ASN7" s="10"/>
      <c r="ASO7" s="10"/>
      <c r="ASP7" s="10"/>
      <c r="ASQ7" s="10"/>
      <c r="ASR7" s="10"/>
      <c r="ASS7" s="10"/>
      <c r="AST7" s="10"/>
      <c r="ASU7" s="10"/>
      <c r="ASV7" s="10"/>
      <c r="ASW7" s="10"/>
      <c r="ASX7" s="10"/>
      <c r="ASY7" s="10"/>
      <c r="ASZ7" s="10"/>
      <c r="ATA7" s="10"/>
      <c r="ATB7" s="10"/>
      <c r="ATC7" s="10"/>
      <c r="ATD7" s="10"/>
      <c r="ATE7" s="10"/>
      <c r="ATF7" s="10"/>
      <c r="ATG7" s="10"/>
      <c r="ATH7" s="10"/>
      <c r="ATI7" s="10"/>
      <c r="ATJ7" s="10"/>
      <c r="ATK7" s="10"/>
      <c r="ATL7" s="10"/>
      <c r="ATM7" s="10"/>
      <c r="ATN7" s="10"/>
      <c r="ATO7" s="10"/>
      <c r="ATP7" s="10"/>
      <c r="ATQ7" s="10"/>
      <c r="ATR7" s="10"/>
      <c r="ATS7" s="10"/>
      <c r="ATT7" s="10"/>
      <c r="ATU7" s="10"/>
      <c r="ATV7" s="10"/>
      <c r="ATW7" s="10"/>
      <c r="ATX7" s="10"/>
      <c r="ATY7" s="10"/>
      <c r="ATZ7" s="10"/>
      <c r="AUA7" s="10"/>
      <c r="AUB7" s="10"/>
      <c r="AUC7" s="10"/>
      <c r="AUD7" s="10"/>
      <c r="AUE7" s="10"/>
      <c r="AUF7" s="10"/>
      <c r="AUG7" s="10"/>
      <c r="AUH7" s="10"/>
      <c r="AUI7" s="10"/>
      <c r="AUJ7" s="10"/>
      <c r="AUK7" s="10"/>
      <c r="AUL7" s="10"/>
      <c r="AUM7" s="10"/>
      <c r="AUN7" s="10"/>
      <c r="AUO7" s="10"/>
      <c r="AUP7" s="10"/>
      <c r="AUQ7" s="10"/>
      <c r="AUR7" s="10"/>
      <c r="AUS7" s="10"/>
      <c r="AUT7" s="10"/>
      <c r="AUU7" s="10"/>
      <c r="AUV7" s="10"/>
      <c r="AUW7" s="10"/>
      <c r="AUX7" s="10"/>
      <c r="AUY7" s="10"/>
      <c r="AUZ7" s="10"/>
      <c r="AVA7" s="10"/>
      <c r="AVB7" s="10"/>
      <c r="AVC7" s="10"/>
      <c r="AVD7" s="10"/>
      <c r="AVE7" s="10"/>
      <c r="AVF7" s="10"/>
      <c r="AVG7" s="10"/>
      <c r="AVH7" s="10"/>
      <c r="AVI7" s="10"/>
      <c r="AVJ7" s="10"/>
      <c r="AVK7" s="10"/>
      <c r="AVL7" s="10"/>
      <c r="AVM7" s="10"/>
      <c r="AVN7" s="10"/>
      <c r="AVO7" s="10"/>
      <c r="AVP7" s="10"/>
      <c r="AVQ7" s="10"/>
      <c r="AVR7" s="10"/>
      <c r="AVS7" s="10"/>
      <c r="AVT7" s="10"/>
      <c r="AVU7" s="10"/>
      <c r="AVV7" s="10"/>
      <c r="AVW7" s="10"/>
      <c r="AVX7" s="10"/>
      <c r="AVY7" s="10"/>
      <c r="AVZ7" s="10"/>
      <c r="AWA7" s="10"/>
      <c r="AWB7" s="10"/>
      <c r="AWC7" s="10"/>
      <c r="AWD7" s="10"/>
      <c r="AWE7" s="10"/>
      <c r="AWF7" s="10"/>
      <c r="AWG7" s="10"/>
      <c r="AWH7" s="10"/>
      <c r="AWI7" s="10"/>
      <c r="AWJ7" s="10"/>
      <c r="AWK7" s="10"/>
      <c r="AWL7" s="10"/>
      <c r="AWM7" s="10"/>
      <c r="AWN7" s="10"/>
      <c r="AWO7" s="10"/>
      <c r="AWP7" s="10"/>
      <c r="AWQ7" s="10"/>
      <c r="AWR7" s="10"/>
      <c r="AWS7" s="10"/>
      <c r="AWT7" s="10"/>
      <c r="AWU7" s="10"/>
      <c r="AWV7" s="10"/>
      <c r="AWW7" s="10"/>
      <c r="AWX7" s="10"/>
      <c r="AWY7" s="10"/>
      <c r="AWZ7" s="10"/>
      <c r="AXA7" s="10"/>
      <c r="AXB7" s="10"/>
      <c r="AXC7" s="10"/>
      <c r="AXD7" s="10"/>
      <c r="AXE7" s="10"/>
      <c r="AXF7" s="10"/>
      <c r="AXG7" s="10"/>
      <c r="AXH7" s="10"/>
      <c r="AXI7" s="10"/>
      <c r="AXJ7" s="10"/>
      <c r="AXK7" s="10"/>
      <c r="AXL7" s="10"/>
      <c r="AXM7" s="10"/>
      <c r="AXN7" s="10"/>
      <c r="AXO7" s="10"/>
      <c r="AXP7" s="10"/>
      <c r="AXQ7" s="10"/>
      <c r="AXR7" s="10"/>
      <c r="AXS7" s="10"/>
      <c r="AXT7" s="10"/>
      <c r="AXU7" s="10"/>
      <c r="AXV7" s="10"/>
      <c r="AXW7" s="10"/>
      <c r="AXX7" s="10"/>
      <c r="AXY7" s="10"/>
      <c r="AXZ7" s="10"/>
      <c r="AYA7" s="10"/>
      <c r="AYB7" s="10"/>
      <c r="AYC7" s="10"/>
      <c r="AYD7" s="10"/>
      <c r="AYE7" s="10"/>
      <c r="AYF7" s="10"/>
      <c r="AYG7" s="10"/>
      <c r="AYH7" s="10"/>
      <c r="AYI7" s="10"/>
      <c r="AYJ7" s="10"/>
      <c r="AYK7" s="10"/>
      <c r="AYL7" s="10"/>
      <c r="AYM7" s="10"/>
      <c r="AYN7" s="10"/>
      <c r="AYO7" s="10"/>
      <c r="AYP7" s="10"/>
      <c r="AYQ7" s="10"/>
      <c r="AYR7" s="10"/>
      <c r="AYS7" s="10"/>
      <c r="AYT7" s="10"/>
      <c r="AYU7" s="10"/>
      <c r="AYV7" s="10"/>
      <c r="AYW7" s="10"/>
      <c r="AYX7" s="10"/>
      <c r="AYY7" s="10"/>
      <c r="AYZ7" s="10"/>
      <c r="AZA7" s="10"/>
      <c r="AZB7" s="10"/>
      <c r="AZC7" s="10"/>
      <c r="AZD7" s="10"/>
      <c r="AZE7" s="10"/>
      <c r="AZF7" s="10"/>
      <c r="AZG7" s="10"/>
      <c r="AZH7" s="10"/>
      <c r="AZI7" s="10"/>
      <c r="AZJ7" s="10"/>
      <c r="AZK7" s="10"/>
      <c r="AZL7" s="10"/>
      <c r="AZM7" s="10"/>
      <c r="AZN7" s="10"/>
      <c r="AZO7" s="10"/>
      <c r="AZP7" s="10"/>
      <c r="AZQ7" s="10"/>
      <c r="AZR7" s="10"/>
      <c r="AZS7" s="10"/>
      <c r="AZT7" s="10"/>
      <c r="AZU7" s="10"/>
      <c r="AZV7" s="10"/>
      <c r="AZW7" s="10"/>
      <c r="AZX7" s="10"/>
      <c r="AZY7" s="10"/>
      <c r="AZZ7" s="10"/>
      <c r="BAA7" s="10"/>
      <c r="BAB7" s="10"/>
      <c r="BAC7" s="10"/>
      <c r="BAD7" s="10"/>
      <c r="BAE7" s="10"/>
      <c r="BAF7" s="10"/>
      <c r="BAG7" s="10"/>
      <c r="BAH7" s="10"/>
      <c r="BAI7" s="10"/>
      <c r="BAJ7" s="10"/>
      <c r="BAK7" s="10"/>
      <c r="BAL7" s="10"/>
      <c r="BAM7" s="10"/>
      <c r="BAN7" s="10"/>
      <c r="BAO7" s="10"/>
      <c r="BAP7" s="10"/>
      <c r="BAQ7" s="10"/>
      <c r="BAR7" s="10"/>
      <c r="BAS7" s="10"/>
      <c r="BAT7" s="10"/>
      <c r="BAU7" s="10"/>
      <c r="BAV7" s="10"/>
      <c r="BAW7" s="10"/>
      <c r="BAX7" s="10"/>
      <c r="BAY7" s="10"/>
      <c r="BAZ7" s="10"/>
      <c r="BBA7" s="10"/>
      <c r="BBB7" s="10"/>
      <c r="BBC7" s="10"/>
      <c r="BBD7" s="10"/>
      <c r="BBE7" s="10"/>
      <c r="BBF7" s="10"/>
      <c r="BBG7" s="10"/>
      <c r="BBH7" s="10"/>
      <c r="BBI7" s="10"/>
      <c r="BBJ7" s="10"/>
      <c r="BBK7" s="10"/>
      <c r="BBL7" s="10"/>
      <c r="BBM7" s="10"/>
      <c r="BBN7" s="10"/>
      <c r="BBO7" s="10"/>
      <c r="BBP7" s="10"/>
      <c r="BBQ7" s="10"/>
      <c r="BBR7" s="10"/>
      <c r="BBS7" s="10"/>
      <c r="BBT7" s="10"/>
      <c r="BBU7" s="10"/>
      <c r="BBV7" s="10"/>
      <c r="BBW7" s="10"/>
      <c r="BBX7" s="10"/>
      <c r="BBY7" s="10"/>
      <c r="BBZ7" s="10"/>
      <c r="BCA7" s="10"/>
      <c r="BCB7" s="10"/>
      <c r="BCC7" s="10"/>
      <c r="BCD7" s="10"/>
      <c r="BCE7" s="10"/>
      <c r="BCF7" s="10"/>
      <c r="BCG7" s="10"/>
      <c r="BCH7" s="10"/>
      <c r="BCI7" s="10"/>
      <c r="BCJ7" s="10"/>
      <c r="BCK7" s="10"/>
      <c r="BCL7" s="10"/>
      <c r="BCM7" s="10"/>
      <c r="BCN7" s="10"/>
      <c r="BCO7" s="10"/>
      <c r="BCP7" s="10"/>
      <c r="BCQ7" s="10"/>
      <c r="BCR7" s="10"/>
      <c r="BCS7" s="10"/>
      <c r="BCT7" s="10"/>
      <c r="BCU7" s="10"/>
      <c r="BCV7" s="10"/>
      <c r="BCW7" s="10"/>
      <c r="BCX7" s="10"/>
      <c r="BCY7" s="10"/>
      <c r="BCZ7" s="10"/>
      <c r="BDA7" s="10"/>
      <c r="BDB7" s="10"/>
      <c r="BDC7" s="10"/>
      <c r="BDD7" s="10"/>
      <c r="BDE7" s="10"/>
      <c r="BDF7" s="10"/>
      <c r="BDG7" s="10"/>
      <c r="BDH7" s="10"/>
      <c r="BDI7" s="10"/>
      <c r="BDJ7" s="10"/>
      <c r="BDK7" s="10"/>
      <c r="BDL7" s="10"/>
      <c r="BDM7" s="10"/>
      <c r="BDN7" s="10"/>
      <c r="BDO7" s="10"/>
      <c r="BDP7" s="10"/>
      <c r="BDQ7" s="10"/>
      <c r="BDR7" s="10"/>
      <c r="BDS7" s="10"/>
      <c r="BDT7" s="10"/>
    </row>
    <row r="8" spans="1:1476" ht="72" x14ac:dyDescent="0.25">
      <c r="A8" s="16" t="s">
        <v>443</v>
      </c>
      <c r="B8" s="7" t="s">
        <v>444</v>
      </c>
      <c r="C8" s="7" t="s">
        <v>445</v>
      </c>
      <c r="D8" s="7" t="s">
        <v>446</v>
      </c>
      <c r="E8" s="7" t="s">
        <v>447</v>
      </c>
      <c r="F8" s="39" t="s">
        <v>448</v>
      </c>
      <c r="G8" s="7" t="s">
        <v>248</v>
      </c>
      <c r="H8" s="7" t="s">
        <v>226</v>
      </c>
      <c r="I8" s="7" t="s">
        <v>193</v>
      </c>
      <c r="J8" s="7"/>
      <c r="K8" s="40" t="s">
        <v>212</v>
      </c>
      <c r="L8" s="7" t="s">
        <v>274</v>
      </c>
      <c r="M8" s="40" t="s">
        <v>212</v>
      </c>
      <c r="N8" s="7"/>
      <c r="O8" s="12"/>
      <c r="P8" s="36" t="s">
        <v>212</v>
      </c>
      <c r="Q8" s="11" t="s">
        <v>234</v>
      </c>
      <c r="S8" t="s">
        <v>212</v>
      </c>
      <c r="T8" s="14" t="s">
        <v>449</v>
      </c>
      <c r="U8" s="60"/>
      <c r="V8" s="53"/>
      <c r="W8" s="14"/>
      <c r="X8" s="14" t="s">
        <v>450</v>
      </c>
      <c r="Y8" s="15"/>
      <c r="Z8" s="7" t="s">
        <v>212</v>
      </c>
      <c r="AA8" s="7"/>
      <c r="AB8" s="7" t="s">
        <v>179</v>
      </c>
      <c r="AC8" s="7" t="s">
        <v>451</v>
      </c>
      <c r="AD8" s="7" t="s">
        <v>179</v>
      </c>
      <c r="AE8" s="7"/>
      <c r="XW8" s="7"/>
      <c r="XX8" s="7"/>
      <c r="XY8" s="7"/>
      <c r="XZ8" s="7"/>
      <c r="YA8" s="7"/>
      <c r="YB8" s="7"/>
      <c r="YC8" s="7"/>
      <c r="YD8" s="7"/>
      <c r="YE8" s="7"/>
      <c r="YF8" s="7"/>
      <c r="YG8" s="7"/>
      <c r="YH8" s="7"/>
      <c r="YI8" s="7"/>
      <c r="YJ8" s="7"/>
      <c r="YK8" s="7"/>
      <c r="YL8" s="7"/>
      <c r="YM8" s="7"/>
      <c r="YN8" s="7"/>
      <c r="YO8" s="7"/>
      <c r="YP8" s="7"/>
      <c r="YQ8" s="7"/>
      <c r="YR8" s="7"/>
      <c r="YS8" s="7"/>
      <c r="AKI8" s="7"/>
      <c r="AKJ8" s="7"/>
      <c r="AKK8" s="7"/>
      <c r="AKL8" s="7"/>
      <c r="AKM8" s="7"/>
      <c r="AKN8" s="7"/>
      <c r="AKO8" s="7"/>
      <c r="AKP8" s="7"/>
      <c r="AKQ8" s="7"/>
      <c r="AKR8" s="7"/>
      <c r="AKS8" s="7"/>
      <c r="AKT8" s="7"/>
      <c r="AKU8" s="7"/>
      <c r="AKV8" s="7"/>
      <c r="AKW8" s="7"/>
      <c r="AKX8" s="7"/>
      <c r="AKY8" s="7"/>
      <c r="AKZ8" s="7"/>
      <c r="ALA8" s="7"/>
      <c r="ALB8" s="7"/>
      <c r="ALC8" s="7"/>
      <c r="ALD8" s="7"/>
      <c r="ALE8" s="7"/>
      <c r="ALF8" s="7"/>
      <c r="ALG8" s="7"/>
      <c r="ALH8" s="7"/>
      <c r="ALI8" s="7"/>
      <c r="ALJ8" s="7"/>
      <c r="ALK8" s="7"/>
      <c r="ALL8" s="7"/>
      <c r="ALM8" s="7"/>
      <c r="ALN8" s="7"/>
      <c r="ALO8" s="7"/>
      <c r="ALP8" s="7"/>
      <c r="ALQ8" s="7"/>
      <c r="ALR8" s="7"/>
      <c r="ALS8" s="7"/>
      <c r="ALT8" s="7"/>
      <c r="ALU8" s="7"/>
      <c r="ALV8" s="7"/>
      <c r="ALW8" s="7"/>
      <c r="ALX8" s="7"/>
      <c r="ALY8" s="7"/>
      <c r="ALZ8" s="7"/>
      <c r="AMA8" s="7"/>
      <c r="AMB8" s="7"/>
      <c r="AMC8" s="7"/>
      <c r="AMD8" s="7"/>
      <c r="AME8" s="7"/>
      <c r="AMF8" s="7"/>
      <c r="AMG8" s="7"/>
      <c r="AMH8" s="7"/>
      <c r="AMI8" s="7"/>
      <c r="AMJ8" s="7"/>
      <c r="AMK8" s="7"/>
      <c r="AML8" s="7"/>
      <c r="AMM8" s="7"/>
      <c r="AMN8" s="7"/>
      <c r="AMO8" s="7"/>
      <c r="AMP8" s="7"/>
      <c r="AMQ8" s="7"/>
      <c r="AMR8" s="7"/>
      <c r="AMS8" s="7"/>
      <c r="AMT8" s="7"/>
      <c r="AMU8" s="7"/>
      <c r="AMV8" s="7"/>
      <c r="AMW8" s="7"/>
      <c r="AMX8" s="7"/>
      <c r="AMY8" s="7"/>
      <c r="AMZ8" s="7"/>
      <c r="ANA8" s="7"/>
      <c r="ANB8" s="7"/>
      <c r="ANC8" s="7"/>
      <c r="AND8" s="7"/>
      <c r="ANE8" s="7"/>
      <c r="ANF8" s="7"/>
      <c r="ANG8" s="7"/>
      <c r="ANH8" s="7"/>
      <c r="ANI8" s="7"/>
      <c r="ANJ8" s="7"/>
      <c r="ANK8" s="7"/>
      <c r="ANL8" s="7"/>
      <c r="ANM8" s="7"/>
      <c r="ANN8" s="7"/>
      <c r="ANO8" s="7"/>
      <c r="ANP8" s="7"/>
      <c r="ANQ8" s="7"/>
      <c r="ANR8" s="7"/>
      <c r="ANS8" s="7"/>
      <c r="ANT8" s="7"/>
      <c r="ANU8" s="7"/>
      <c r="ANV8" s="7"/>
      <c r="ANW8" s="7"/>
      <c r="ANX8" s="7"/>
      <c r="ANY8" s="7"/>
      <c r="ANZ8" s="7"/>
      <c r="AOA8" s="7"/>
      <c r="AOB8" s="7"/>
      <c r="AOC8" s="7"/>
      <c r="AOD8" s="7"/>
      <c r="AOE8" s="7"/>
      <c r="AOF8" s="7"/>
      <c r="AOG8" s="7"/>
      <c r="AOH8" s="7"/>
      <c r="AOI8" s="7"/>
      <c r="AOJ8" s="7"/>
      <c r="AOK8" s="7"/>
      <c r="AOL8" s="7"/>
      <c r="AOM8" s="7"/>
      <c r="AON8" s="7"/>
      <c r="AOO8" s="7"/>
      <c r="AOP8" s="7"/>
      <c r="AOQ8" s="7"/>
      <c r="AOR8" s="7"/>
      <c r="AOS8" s="7"/>
      <c r="AOT8" s="7"/>
      <c r="AOU8" s="7"/>
      <c r="AOV8" s="7"/>
      <c r="AOW8" s="7"/>
      <c r="AOX8" s="7"/>
      <c r="AOY8" s="7"/>
      <c r="AOZ8" s="7"/>
      <c r="APA8" s="7"/>
      <c r="APB8" s="7"/>
      <c r="APC8" s="7"/>
      <c r="APD8" s="7"/>
      <c r="APE8" s="7"/>
      <c r="APF8" s="7"/>
      <c r="APG8" s="7"/>
      <c r="APH8" s="7"/>
      <c r="API8" s="7"/>
      <c r="APJ8" s="7"/>
      <c r="APK8" s="7"/>
      <c r="APL8" s="7"/>
      <c r="APM8" s="7"/>
      <c r="APN8" s="7"/>
      <c r="APO8" s="7"/>
      <c r="APP8" s="7"/>
      <c r="APQ8" s="7"/>
      <c r="APR8" s="7"/>
      <c r="APS8" s="7"/>
      <c r="APT8" s="7"/>
      <c r="APU8" s="7"/>
      <c r="APV8" s="7"/>
      <c r="APW8" s="7"/>
      <c r="APX8" s="7"/>
      <c r="APY8" s="7"/>
      <c r="APZ8" s="7"/>
      <c r="AQA8" s="7"/>
      <c r="AQB8" s="7"/>
      <c r="AQC8" s="7"/>
      <c r="AQD8" s="7"/>
      <c r="AQE8" s="7"/>
      <c r="AQF8" s="7"/>
      <c r="AQG8" s="7"/>
      <c r="AQH8" s="7"/>
      <c r="AQI8" s="7"/>
      <c r="AQJ8" s="7"/>
      <c r="AQK8" s="7"/>
      <c r="AQL8" s="7"/>
      <c r="AQM8" s="7"/>
      <c r="AQN8" s="7"/>
      <c r="AQO8" s="7"/>
      <c r="AQP8" s="7"/>
      <c r="AQQ8" s="7"/>
      <c r="AQR8" s="7"/>
      <c r="AQS8" s="7"/>
      <c r="AQT8" s="7"/>
      <c r="AQU8" s="7"/>
      <c r="AQV8" s="7"/>
      <c r="AQW8" s="7"/>
      <c r="AQX8" s="7"/>
      <c r="AQY8" s="7"/>
      <c r="AQZ8" s="7"/>
      <c r="ARA8" s="7"/>
      <c r="ARB8" s="7"/>
      <c r="ARC8" s="7"/>
      <c r="ARD8" s="7"/>
      <c r="ARE8" s="7"/>
      <c r="ARF8" s="7"/>
      <c r="ARG8" s="7"/>
      <c r="ARH8" s="7"/>
      <c r="ARI8" s="7"/>
      <c r="ARJ8" s="7"/>
      <c r="ARK8" s="7"/>
      <c r="ARL8" s="7"/>
      <c r="ARM8" s="7"/>
      <c r="ARN8" s="7"/>
      <c r="ARO8" s="7"/>
      <c r="ARP8" s="7"/>
      <c r="ARQ8" s="7"/>
      <c r="ARR8" s="7"/>
      <c r="ARS8" s="7"/>
      <c r="ART8" s="7"/>
      <c r="ARU8" s="7"/>
      <c r="ARV8" s="7"/>
      <c r="ARW8" s="7"/>
      <c r="ARX8" s="7"/>
      <c r="ARY8" s="7"/>
      <c r="ARZ8" s="7"/>
      <c r="ASA8" s="7"/>
      <c r="ASB8" s="7"/>
      <c r="ASC8" s="7"/>
      <c r="ASD8" s="7"/>
      <c r="ASE8" s="7"/>
      <c r="ASF8" s="7"/>
      <c r="ASG8" s="7"/>
      <c r="ASH8" s="7"/>
      <c r="ASI8" s="7"/>
      <c r="ASJ8" s="7"/>
      <c r="ASK8" s="7"/>
      <c r="ASL8" s="7"/>
      <c r="ASM8" s="7"/>
      <c r="ASN8" s="7"/>
      <c r="ASO8" s="7"/>
      <c r="ASP8" s="7"/>
      <c r="ASQ8" s="7"/>
      <c r="ASR8" s="7"/>
      <c r="ASS8" s="7"/>
      <c r="AST8" s="7"/>
      <c r="ASU8" s="7"/>
      <c r="ASV8" s="7"/>
      <c r="ASW8" s="7"/>
      <c r="ASX8" s="7"/>
      <c r="ASY8" s="7"/>
      <c r="ASZ8" s="7"/>
      <c r="ATA8" s="7"/>
      <c r="ATB8" s="7"/>
      <c r="ATC8" s="7"/>
      <c r="ATD8" s="7"/>
      <c r="ATE8" s="7"/>
      <c r="ATF8" s="7"/>
      <c r="ATG8" s="7"/>
      <c r="ATH8" s="7"/>
      <c r="ATI8" s="7"/>
      <c r="ATJ8" s="7"/>
      <c r="ATK8" s="7"/>
      <c r="ATL8" s="7"/>
      <c r="ATM8" s="7"/>
      <c r="ATN8" s="7"/>
      <c r="ATO8" s="7"/>
      <c r="ATP8" s="7"/>
      <c r="ATQ8" s="7"/>
      <c r="ATR8" s="7"/>
      <c r="ATS8" s="7"/>
      <c r="ATT8" s="7"/>
      <c r="ATU8" s="7"/>
      <c r="ATV8" s="7"/>
      <c r="ATW8" s="7"/>
      <c r="ATX8" s="7"/>
      <c r="ATY8" s="7"/>
      <c r="ATZ8" s="7"/>
      <c r="AUA8" s="7"/>
      <c r="AUB8" s="7"/>
      <c r="AUC8" s="7"/>
      <c r="AUD8" s="7"/>
      <c r="AUE8" s="7"/>
      <c r="AUF8" s="7"/>
      <c r="AUG8" s="7"/>
      <c r="AUH8" s="7"/>
      <c r="AUI8" s="7"/>
      <c r="AUJ8" s="7"/>
      <c r="AUK8" s="7"/>
      <c r="AUL8" s="7"/>
      <c r="AUM8" s="7"/>
      <c r="AUN8" s="7"/>
      <c r="AUO8" s="7"/>
      <c r="AUP8" s="7"/>
      <c r="AUQ8" s="7"/>
      <c r="AUR8" s="7"/>
      <c r="AUS8" s="7"/>
      <c r="AUT8" s="7"/>
      <c r="AUU8" s="7"/>
      <c r="AUV8" s="7"/>
      <c r="AUW8" s="7"/>
      <c r="AUX8" s="7"/>
      <c r="AUY8" s="7"/>
      <c r="AUZ8" s="7"/>
      <c r="AVA8" s="7"/>
      <c r="AVB8" s="7"/>
      <c r="AVC8" s="7"/>
      <c r="AVD8" s="7"/>
      <c r="AVE8" s="7"/>
      <c r="AVF8" s="7"/>
      <c r="AVG8" s="7"/>
      <c r="AVH8" s="7"/>
      <c r="AVI8" s="7"/>
      <c r="AVJ8" s="7"/>
      <c r="AVK8" s="7"/>
      <c r="AVL8" s="7"/>
      <c r="AVM8" s="7"/>
      <c r="AVN8" s="7"/>
      <c r="AVO8" s="7"/>
      <c r="AVP8" s="7"/>
      <c r="AVQ8" s="7"/>
      <c r="AVR8" s="7"/>
      <c r="AVS8" s="7"/>
      <c r="AVT8" s="7"/>
      <c r="AVU8" s="7"/>
      <c r="AVV8" s="7"/>
      <c r="AVW8" s="7"/>
      <c r="AVX8" s="7"/>
      <c r="AVY8" s="7"/>
      <c r="AVZ8" s="7"/>
      <c r="AWA8" s="7"/>
      <c r="AWB8" s="7"/>
      <c r="AWC8" s="7"/>
      <c r="AWD8" s="7"/>
      <c r="AWE8" s="7"/>
      <c r="AWF8" s="7"/>
      <c r="AWG8" s="7"/>
      <c r="AWH8" s="7"/>
      <c r="AWI8" s="7"/>
      <c r="AWJ8" s="7"/>
      <c r="AWK8" s="7"/>
      <c r="AWL8" s="7"/>
      <c r="AWM8" s="7"/>
      <c r="AWN8" s="7"/>
      <c r="AWO8" s="7"/>
      <c r="AWP8" s="7"/>
      <c r="AWQ8" s="7"/>
      <c r="AWR8" s="7"/>
      <c r="AWS8" s="7"/>
      <c r="AWT8" s="7"/>
      <c r="AWU8" s="7"/>
      <c r="AWV8" s="7"/>
      <c r="AWW8" s="7"/>
      <c r="AWX8" s="7"/>
      <c r="AWY8" s="7"/>
      <c r="AWZ8" s="7"/>
      <c r="AXA8" s="7"/>
      <c r="AXB8" s="7"/>
      <c r="AXC8" s="7"/>
      <c r="AXD8" s="7"/>
      <c r="AXE8" s="7"/>
      <c r="AXF8" s="7"/>
      <c r="AXG8" s="7"/>
      <c r="AXH8" s="7"/>
      <c r="AXI8" s="7"/>
      <c r="AXJ8" s="7"/>
      <c r="AXK8" s="7"/>
      <c r="AXL8" s="7"/>
      <c r="AXM8" s="7"/>
      <c r="AXN8" s="7"/>
      <c r="AXO8" s="7"/>
      <c r="AXP8" s="7"/>
      <c r="AXQ8" s="7"/>
      <c r="AXR8" s="7"/>
      <c r="AXS8" s="7"/>
      <c r="AXT8" s="7"/>
      <c r="AXU8" s="7"/>
      <c r="AXV8" s="7"/>
      <c r="AXW8" s="7"/>
      <c r="AXX8" s="7"/>
      <c r="AXY8" s="7"/>
      <c r="AXZ8" s="7"/>
      <c r="AYA8" s="7"/>
      <c r="AYB8" s="7"/>
      <c r="AYC8" s="7"/>
      <c r="AYD8" s="7"/>
      <c r="AYE8" s="7"/>
      <c r="AYF8" s="7"/>
      <c r="AYG8" s="7"/>
      <c r="AYH8" s="7"/>
      <c r="AYI8" s="7"/>
      <c r="AYJ8" s="7"/>
      <c r="AYK8" s="7"/>
      <c r="AYL8" s="7"/>
      <c r="AYM8" s="7"/>
      <c r="AYN8" s="7"/>
      <c r="AYO8" s="7"/>
      <c r="AYP8" s="7"/>
      <c r="AYQ8" s="7"/>
      <c r="AYR8" s="7"/>
      <c r="AYS8" s="7"/>
      <c r="AYT8" s="7"/>
      <c r="AYU8" s="7"/>
      <c r="AYV8" s="7"/>
      <c r="AYW8" s="7"/>
      <c r="AYX8" s="7"/>
      <c r="AYY8" s="7"/>
      <c r="AYZ8" s="7"/>
      <c r="AZA8" s="7"/>
      <c r="AZB8" s="7"/>
      <c r="AZC8" s="7"/>
      <c r="AZD8" s="7"/>
      <c r="AZE8" s="7"/>
      <c r="AZF8" s="7"/>
      <c r="AZG8" s="7"/>
      <c r="AZH8" s="7"/>
      <c r="AZI8" s="7"/>
      <c r="AZJ8" s="7"/>
      <c r="AZK8" s="7"/>
      <c r="AZL8" s="7"/>
      <c r="AZM8" s="7"/>
      <c r="AZN8" s="7"/>
      <c r="AZO8" s="7"/>
      <c r="AZP8" s="7"/>
      <c r="AZQ8" s="7"/>
      <c r="AZR8" s="7"/>
      <c r="AZS8" s="7"/>
      <c r="AZT8" s="7"/>
      <c r="AZU8" s="7"/>
      <c r="AZV8" s="7"/>
      <c r="AZW8" s="7"/>
      <c r="AZX8" s="7"/>
      <c r="AZY8" s="7"/>
      <c r="AZZ8" s="7"/>
      <c r="BAA8" s="7"/>
      <c r="BAB8" s="7"/>
      <c r="BAC8" s="7"/>
      <c r="BAD8" s="7"/>
      <c r="BAE8" s="7"/>
      <c r="BAF8" s="7"/>
      <c r="BAG8" s="7"/>
      <c r="BAH8" s="7"/>
      <c r="BAI8" s="7"/>
      <c r="BAJ8" s="7"/>
      <c r="BAK8" s="7"/>
      <c r="BAL8" s="7"/>
      <c r="BAM8" s="7"/>
      <c r="BAN8" s="7"/>
      <c r="BAO8" s="7"/>
      <c r="BAP8" s="7"/>
      <c r="BAQ8" s="7"/>
      <c r="BAR8" s="7"/>
      <c r="BAS8" s="7"/>
      <c r="BAT8" s="7"/>
      <c r="BAU8" s="7"/>
      <c r="BAV8" s="7"/>
      <c r="BAW8" s="7"/>
      <c r="BAX8" s="7"/>
      <c r="BAY8" s="7"/>
      <c r="BAZ8" s="7"/>
      <c r="BBA8" s="7"/>
      <c r="BBB8" s="7"/>
      <c r="BBC8" s="7"/>
      <c r="BBD8" s="7"/>
      <c r="BBE8" s="7"/>
      <c r="BBF8" s="7"/>
      <c r="BBG8" s="7"/>
      <c r="BBH8" s="7"/>
      <c r="BBI8" s="7"/>
      <c r="BBJ8" s="7"/>
      <c r="BBK8" s="7"/>
      <c r="BBL8" s="7"/>
      <c r="BBM8" s="7"/>
      <c r="BBN8" s="7"/>
      <c r="BBO8" s="7"/>
      <c r="BBP8" s="7"/>
      <c r="BBQ8" s="7"/>
      <c r="BBR8" s="7"/>
      <c r="BBS8" s="7"/>
      <c r="BBT8" s="7"/>
      <c r="BBU8" s="7"/>
      <c r="BBV8" s="7"/>
      <c r="BBW8" s="7"/>
      <c r="BBX8" s="7"/>
      <c r="BBY8" s="7"/>
      <c r="BBZ8" s="7"/>
      <c r="BCA8" s="7"/>
      <c r="BCB8" s="7"/>
      <c r="BCC8" s="7"/>
      <c r="BCD8" s="7"/>
      <c r="BCE8" s="7"/>
      <c r="BCF8" s="7"/>
      <c r="BCG8" s="7"/>
      <c r="BCH8" s="7"/>
      <c r="BCI8" s="7"/>
      <c r="BCJ8" s="7"/>
      <c r="BCK8" s="7"/>
      <c r="BCL8" s="7"/>
      <c r="BCM8" s="7"/>
      <c r="BCN8" s="7"/>
      <c r="BCO8" s="7"/>
      <c r="BCP8" s="7"/>
      <c r="BCQ8" s="7"/>
      <c r="BCR8" s="7"/>
      <c r="BCS8" s="7"/>
      <c r="BCT8" s="7"/>
      <c r="BCU8" s="7"/>
      <c r="BCV8" s="7"/>
      <c r="BCW8" s="7"/>
      <c r="BCX8" s="7"/>
      <c r="BCY8" s="7"/>
      <c r="BCZ8" s="7"/>
      <c r="BDA8" s="7"/>
      <c r="BDB8" s="7"/>
      <c r="BDC8" s="7"/>
      <c r="BDD8" s="7"/>
      <c r="BDE8" s="7"/>
      <c r="BDF8" s="7"/>
      <c r="BDG8" s="7"/>
      <c r="BDH8" s="7"/>
      <c r="BDI8" s="7"/>
      <c r="BDJ8" s="7"/>
      <c r="BDK8" s="7"/>
      <c r="BDL8" s="7"/>
      <c r="BDM8" s="7"/>
      <c r="BDN8" s="7"/>
      <c r="BDO8" s="7"/>
      <c r="BDP8" s="7"/>
      <c r="BDQ8" s="7"/>
      <c r="BDR8" s="7"/>
      <c r="BDS8" s="7"/>
      <c r="BDT8" s="7"/>
    </row>
    <row r="9" spans="1:1476" ht="72" x14ac:dyDescent="0.25">
      <c r="A9" s="16" t="s">
        <v>473</v>
      </c>
      <c r="B9" s="7" t="s">
        <v>474</v>
      </c>
      <c r="C9" s="7" t="s">
        <v>445</v>
      </c>
      <c r="D9" s="7" t="s">
        <v>446</v>
      </c>
      <c r="E9" s="7" t="s">
        <v>447</v>
      </c>
      <c r="F9" s="39" t="s">
        <v>448</v>
      </c>
      <c r="G9" s="7" t="s">
        <v>248</v>
      </c>
      <c r="H9" s="7" t="s">
        <v>226</v>
      </c>
      <c r="I9" s="7" t="s">
        <v>199</v>
      </c>
      <c r="J9" s="7"/>
      <c r="K9" s="40" t="s">
        <v>212</v>
      </c>
      <c r="L9" s="7" t="s">
        <v>274</v>
      </c>
      <c r="M9" s="40" t="s">
        <v>212</v>
      </c>
      <c r="N9" s="7"/>
      <c r="O9" s="12"/>
      <c r="P9" s="36" t="s">
        <v>212</v>
      </c>
      <c r="Q9" s="11" t="s">
        <v>234</v>
      </c>
      <c r="S9" t="s">
        <v>212</v>
      </c>
      <c r="T9" s="14" t="s">
        <v>449</v>
      </c>
      <c r="U9" s="60"/>
      <c r="V9" s="53"/>
      <c r="W9" s="14"/>
      <c r="X9" s="14" t="s">
        <v>450</v>
      </c>
      <c r="Y9" s="15"/>
      <c r="Z9" s="7" t="s">
        <v>212</v>
      </c>
      <c r="AA9" s="7"/>
      <c r="AB9" s="7" t="s">
        <v>179</v>
      </c>
      <c r="AC9" s="7" t="s">
        <v>451</v>
      </c>
      <c r="AD9" s="7" t="s">
        <v>179</v>
      </c>
      <c r="AE9" s="7"/>
      <c r="XW9" s="7"/>
      <c r="XX9" s="7"/>
      <c r="XY9" s="7"/>
      <c r="XZ9" s="7"/>
      <c r="YA9" s="7"/>
      <c r="YB9" s="7"/>
      <c r="YC9" s="7"/>
      <c r="YD9" s="7"/>
      <c r="YE9" s="7"/>
      <c r="YF9" s="7"/>
      <c r="YG9" s="7"/>
      <c r="YH9" s="7"/>
      <c r="YI9" s="7"/>
      <c r="YJ9" s="7"/>
      <c r="YK9" s="7"/>
      <c r="YL9" s="7"/>
      <c r="YM9" s="7"/>
      <c r="YN9" s="7"/>
      <c r="YO9" s="7"/>
      <c r="YP9" s="7"/>
      <c r="YQ9" s="7"/>
      <c r="YR9" s="7"/>
      <c r="YS9" s="7"/>
      <c r="AKI9" s="7"/>
      <c r="AKJ9" s="7"/>
      <c r="AKK9" s="7"/>
      <c r="AKL9" s="7"/>
      <c r="AKM9" s="7"/>
      <c r="AKN9" s="7"/>
      <c r="AKO9" s="7"/>
      <c r="AKP9" s="7"/>
      <c r="AKQ9" s="7"/>
      <c r="AKR9" s="7"/>
      <c r="AKS9" s="7"/>
      <c r="AKT9" s="7"/>
      <c r="AKU9" s="7"/>
      <c r="AKV9" s="7"/>
      <c r="AKW9" s="7"/>
      <c r="AKX9" s="7"/>
      <c r="AKY9" s="7"/>
      <c r="AKZ9" s="7"/>
      <c r="ALA9" s="7"/>
      <c r="ALB9" s="7"/>
      <c r="ALC9" s="7"/>
      <c r="ALD9" s="7"/>
      <c r="ALE9" s="7"/>
      <c r="ALF9" s="7"/>
      <c r="ALG9" s="7"/>
      <c r="ALH9" s="7"/>
      <c r="ALI9" s="7"/>
      <c r="ALJ9" s="7"/>
      <c r="ALK9" s="7"/>
      <c r="ALL9" s="7"/>
      <c r="ALM9" s="7"/>
      <c r="ALN9" s="7"/>
      <c r="ALO9" s="7"/>
      <c r="ALP9" s="7"/>
      <c r="ALQ9" s="7"/>
      <c r="ALR9" s="7"/>
      <c r="ALS9" s="7"/>
      <c r="ALT9" s="7"/>
      <c r="ALU9" s="7"/>
      <c r="ALV9" s="7"/>
      <c r="ALW9" s="7"/>
      <c r="ALX9" s="7"/>
      <c r="ALY9" s="7"/>
      <c r="ALZ9" s="7"/>
      <c r="AMA9" s="7"/>
      <c r="AMB9" s="7"/>
      <c r="AMC9" s="7"/>
      <c r="AMD9" s="7"/>
      <c r="AME9" s="7"/>
      <c r="AMF9" s="7"/>
      <c r="AMG9" s="7"/>
      <c r="AMH9" s="7"/>
      <c r="AMI9" s="7"/>
      <c r="AMJ9" s="7"/>
      <c r="AMK9" s="7"/>
      <c r="AML9" s="7"/>
      <c r="AMM9" s="7"/>
      <c r="AMN9" s="7"/>
      <c r="AMO9" s="7"/>
      <c r="AMP9" s="7"/>
      <c r="AMQ9" s="7"/>
      <c r="AMR9" s="7"/>
      <c r="AMS9" s="7"/>
      <c r="AMT9" s="7"/>
      <c r="AMU9" s="7"/>
      <c r="AMV9" s="7"/>
      <c r="AMW9" s="7"/>
      <c r="AMX9" s="7"/>
      <c r="AMY9" s="7"/>
      <c r="AMZ9" s="7"/>
      <c r="ANA9" s="7"/>
      <c r="ANB9" s="7"/>
      <c r="ANC9" s="7"/>
      <c r="AND9" s="7"/>
      <c r="ANE9" s="7"/>
      <c r="ANF9" s="7"/>
      <c r="ANG9" s="7"/>
      <c r="ANH9" s="7"/>
      <c r="ANI9" s="7"/>
      <c r="ANJ9" s="7"/>
      <c r="ANK9" s="7"/>
      <c r="ANL9" s="7"/>
      <c r="ANM9" s="7"/>
      <c r="ANN9" s="7"/>
      <c r="ANO9" s="7"/>
      <c r="ANP9" s="7"/>
      <c r="ANQ9" s="7"/>
      <c r="ANR9" s="7"/>
      <c r="ANS9" s="7"/>
      <c r="ANT9" s="7"/>
      <c r="ANU9" s="7"/>
      <c r="ANV9" s="7"/>
      <c r="ANW9" s="7"/>
      <c r="ANX9" s="7"/>
      <c r="ANY9" s="7"/>
      <c r="ANZ9" s="7"/>
      <c r="AOA9" s="7"/>
      <c r="AOB9" s="7"/>
      <c r="AOC9" s="7"/>
      <c r="AOD9" s="7"/>
      <c r="AOE9" s="7"/>
      <c r="AOF9" s="7"/>
      <c r="AOG9" s="7"/>
      <c r="AOH9" s="7"/>
      <c r="AOI9" s="7"/>
      <c r="AOJ9" s="7"/>
      <c r="AOK9" s="7"/>
      <c r="AOL9" s="7"/>
      <c r="AOM9" s="7"/>
      <c r="AON9" s="7"/>
      <c r="AOO9" s="7"/>
      <c r="AOP9" s="7"/>
      <c r="AOQ9" s="7"/>
      <c r="AOR9" s="7"/>
      <c r="AOS9" s="7"/>
      <c r="AOT9" s="7"/>
      <c r="AOU9" s="7"/>
      <c r="AOV9" s="7"/>
      <c r="AOW9" s="7"/>
      <c r="AOX9" s="7"/>
      <c r="AOY9" s="7"/>
      <c r="AOZ9" s="7"/>
      <c r="APA9" s="7"/>
      <c r="APB9" s="7"/>
      <c r="APC9" s="7"/>
      <c r="APD9" s="7"/>
      <c r="APE9" s="7"/>
      <c r="APF9" s="7"/>
      <c r="APG9" s="7"/>
      <c r="APH9" s="7"/>
      <c r="API9" s="7"/>
      <c r="APJ9" s="7"/>
      <c r="APK9" s="7"/>
      <c r="APL9" s="7"/>
      <c r="APM9" s="7"/>
      <c r="APN9" s="7"/>
      <c r="APO9" s="7"/>
      <c r="APP9" s="7"/>
      <c r="APQ9" s="7"/>
      <c r="APR9" s="7"/>
      <c r="APS9" s="7"/>
      <c r="APT9" s="7"/>
      <c r="APU9" s="7"/>
      <c r="APV9" s="7"/>
      <c r="APW9" s="7"/>
      <c r="APX9" s="7"/>
      <c r="APY9" s="7"/>
      <c r="APZ9" s="7"/>
      <c r="AQA9" s="7"/>
      <c r="AQB9" s="7"/>
      <c r="AQC9" s="7"/>
      <c r="AQD9" s="7"/>
      <c r="AQE9" s="7"/>
      <c r="AQF9" s="7"/>
      <c r="AQG9" s="7"/>
      <c r="AQH9" s="7"/>
      <c r="AQI9" s="7"/>
      <c r="AQJ9" s="7"/>
      <c r="AQK9" s="7"/>
      <c r="AQL9" s="7"/>
      <c r="AQM9" s="7"/>
      <c r="AQN9" s="7"/>
      <c r="AQO9" s="7"/>
      <c r="AQP9" s="7"/>
      <c r="AQQ9" s="7"/>
      <c r="AQR9" s="7"/>
      <c r="AQS9" s="7"/>
      <c r="AQT9" s="7"/>
      <c r="AQU9" s="7"/>
      <c r="AQV9" s="7"/>
      <c r="AQW9" s="7"/>
      <c r="AQX9" s="7"/>
      <c r="AQY9" s="7"/>
      <c r="AQZ9" s="7"/>
      <c r="ARA9" s="7"/>
      <c r="ARB9" s="7"/>
      <c r="ARC9" s="7"/>
      <c r="ARD9" s="7"/>
      <c r="ARE9" s="7"/>
      <c r="ARF9" s="7"/>
      <c r="ARG9" s="7"/>
      <c r="ARH9" s="7"/>
      <c r="ARI9" s="7"/>
      <c r="ARJ9" s="7"/>
      <c r="ARK9" s="7"/>
      <c r="ARL9" s="7"/>
      <c r="ARM9" s="7"/>
      <c r="ARN9" s="7"/>
      <c r="ARO9" s="7"/>
      <c r="ARP9" s="7"/>
      <c r="ARQ9" s="7"/>
      <c r="ARR9" s="7"/>
      <c r="ARS9" s="7"/>
      <c r="ART9" s="7"/>
      <c r="ARU9" s="7"/>
      <c r="ARV9" s="7"/>
      <c r="ARW9" s="7"/>
      <c r="ARX9" s="7"/>
      <c r="ARY9" s="7"/>
      <c r="ARZ9" s="7"/>
      <c r="ASA9" s="7"/>
      <c r="ASB9" s="7"/>
      <c r="ASC9" s="7"/>
      <c r="ASD9" s="7"/>
      <c r="ASE9" s="7"/>
      <c r="ASF9" s="7"/>
      <c r="ASG9" s="7"/>
      <c r="ASH9" s="7"/>
      <c r="ASI9" s="7"/>
      <c r="ASJ9" s="7"/>
      <c r="ASK9" s="7"/>
      <c r="ASL9" s="7"/>
      <c r="ASM9" s="7"/>
      <c r="ASN9" s="7"/>
      <c r="ASO9" s="7"/>
      <c r="ASP9" s="7"/>
      <c r="ASQ9" s="7"/>
      <c r="ASR9" s="7"/>
      <c r="ASS9" s="7"/>
      <c r="AST9" s="7"/>
      <c r="ASU9" s="7"/>
      <c r="ASV9" s="7"/>
      <c r="ASW9" s="7"/>
      <c r="ASX9" s="7"/>
      <c r="ASY9" s="7"/>
      <c r="ASZ9" s="7"/>
      <c r="ATA9" s="7"/>
      <c r="ATB9" s="7"/>
      <c r="ATC9" s="7"/>
      <c r="ATD9" s="7"/>
      <c r="ATE9" s="7"/>
      <c r="ATF9" s="7"/>
      <c r="ATG9" s="7"/>
      <c r="ATH9" s="7"/>
      <c r="ATI9" s="7"/>
      <c r="ATJ9" s="7"/>
      <c r="ATK9" s="7"/>
      <c r="ATL9" s="7"/>
      <c r="ATM9" s="7"/>
      <c r="ATN9" s="7"/>
      <c r="ATO9" s="7"/>
      <c r="ATP9" s="7"/>
      <c r="ATQ9" s="7"/>
      <c r="ATR9" s="7"/>
      <c r="ATS9" s="7"/>
      <c r="ATT9" s="7"/>
      <c r="ATU9" s="7"/>
      <c r="ATV9" s="7"/>
      <c r="ATW9" s="7"/>
      <c r="ATX9" s="7"/>
      <c r="ATY9" s="7"/>
      <c r="ATZ9" s="7"/>
      <c r="AUA9" s="7"/>
      <c r="AUB9" s="7"/>
      <c r="AUC9" s="7"/>
      <c r="AUD9" s="7"/>
      <c r="AUE9" s="7"/>
      <c r="AUF9" s="7"/>
      <c r="AUG9" s="7"/>
      <c r="AUH9" s="7"/>
      <c r="AUI9" s="7"/>
      <c r="AUJ9" s="7"/>
      <c r="AUK9" s="7"/>
      <c r="AUL9" s="7"/>
      <c r="AUM9" s="7"/>
      <c r="AUN9" s="7"/>
      <c r="AUO9" s="7"/>
      <c r="AUP9" s="7"/>
      <c r="AUQ9" s="7"/>
      <c r="AUR9" s="7"/>
      <c r="AUS9" s="7"/>
      <c r="AUT9" s="7"/>
      <c r="AUU9" s="7"/>
      <c r="AUV9" s="7"/>
      <c r="AUW9" s="7"/>
      <c r="AUX9" s="7"/>
      <c r="AUY9" s="7"/>
      <c r="AUZ9" s="7"/>
      <c r="AVA9" s="7"/>
      <c r="AVB9" s="7"/>
      <c r="AVC9" s="7"/>
      <c r="AVD9" s="7"/>
      <c r="AVE9" s="7"/>
      <c r="AVF9" s="7"/>
      <c r="AVG9" s="7"/>
      <c r="AVH9" s="7"/>
      <c r="AVI9" s="7"/>
      <c r="AVJ9" s="7"/>
      <c r="AVK9" s="7"/>
      <c r="AVL9" s="7"/>
      <c r="AVM9" s="7"/>
      <c r="AVN9" s="7"/>
      <c r="AVO9" s="7"/>
      <c r="AVP9" s="7"/>
      <c r="AVQ9" s="7"/>
      <c r="AVR9" s="7"/>
      <c r="AVS9" s="7"/>
      <c r="AVT9" s="7"/>
      <c r="AVU9" s="7"/>
      <c r="AVV9" s="7"/>
      <c r="AVW9" s="7"/>
      <c r="AVX9" s="7"/>
      <c r="AVY9" s="7"/>
      <c r="AVZ9" s="7"/>
      <c r="AWA9" s="7"/>
      <c r="AWB9" s="7"/>
      <c r="AWC9" s="7"/>
      <c r="AWD9" s="7"/>
      <c r="AWE9" s="7"/>
      <c r="AWF9" s="7"/>
      <c r="AWG9" s="7"/>
      <c r="AWH9" s="7"/>
      <c r="AWI9" s="7"/>
      <c r="AWJ9" s="7"/>
      <c r="AWK9" s="7"/>
      <c r="AWL9" s="7"/>
      <c r="AWM9" s="7"/>
      <c r="AWN9" s="7"/>
      <c r="AWO9" s="7"/>
      <c r="AWP9" s="7"/>
      <c r="AWQ9" s="7"/>
      <c r="AWR9" s="7"/>
      <c r="AWS9" s="7"/>
      <c r="AWT9" s="7"/>
      <c r="AWU9" s="7"/>
      <c r="AWV9" s="7"/>
      <c r="AWW9" s="7"/>
      <c r="AWX9" s="7"/>
      <c r="AWY9" s="7"/>
      <c r="AWZ9" s="7"/>
      <c r="AXA9" s="7"/>
      <c r="AXB9" s="7"/>
      <c r="AXC9" s="7"/>
      <c r="AXD9" s="7"/>
      <c r="AXE9" s="7"/>
      <c r="AXF9" s="7"/>
      <c r="AXG9" s="7"/>
      <c r="AXH9" s="7"/>
      <c r="AXI9" s="7"/>
      <c r="AXJ9" s="7"/>
      <c r="AXK9" s="7"/>
      <c r="AXL9" s="7"/>
      <c r="AXM9" s="7"/>
      <c r="AXN9" s="7"/>
      <c r="AXO9" s="7"/>
      <c r="AXP9" s="7"/>
      <c r="AXQ9" s="7"/>
      <c r="AXR9" s="7"/>
      <c r="AXS9" s="7"/>
      <c r="AXT9" s="7"/>
      <c r="AXU9" s="7"/>
      <c r="AXV9" s="7"/>
      <c r="AXW9" s="7"/>
      <c r="AXX9" s="7"/>
      <c r="AXY9" s="7"/>
      <c r="AXZ9" s="7"/>
      <c r="AYA9" s="7"/>
      <c r="AYB9" s="7"/>
      <c r="AYC9" s="7"/>
      <c r="AYD9" s="7"/>
      <c r="AYE9" s="7"/>
      <c r="AYF9" s="7"/>
      <c r="AYG9" s="7"/>
      <c r="AYH9" s="7"/>
      <c r="AYI9" s="7"/>
      <c r="AYJ9" s="7"/>
      <c r="AYK9" s="7"/>
      <c r="AYL9" s="7"/>
      <c r="AYM9" s="7"/>
      <c r="AYN9" s="7"/>
      <c r="AYO9" s="7"/>
      <c r="AYP9" s="7"/>
      <c r="AYQ9" s="7"/>
      <c r="AYR9" s="7"/>
      <c r="AYS9" s="7"/>
      <c r="AYT9" s="7"/>
      <c r="AYU9" s="7"/>
      <c r="AYV9" s="7"/>
      <c r="AYW9" s="7"/>
      <c r="AYX9" s="7"/>
      <c r="AYY9" s="7"/>
      <c r="AYZ9" s="7"/>
      <c r="AZA9" s="7"/>
      <c r="AZB9" s="7"/>
      <c r="AZC9" s="7"/>
      <c r="AZD9" s="7"/>
      <c r="AZE9" s="7"/>
      <c r="AZF9" s="7"/>
      <c r="AZG9" s="7"/>
      <c r="AZH9" s="7"/>
      <c r="AZI9" s="7"/>
      <c r="AZJ9" s="7"/>
      <c r="AZK9" s="7"/>
      <c r="AZL9" s="7"/>
      <c r="AZM9" s="7"/>
      <c r="AZN9" s="7"/>
      <c r="AZO9" s="7"/>
      <c r="AZP9" s="7"/>
      <c r="AZQ9" s="7"/>
      <c r="AZR9" s="7"/>
      <c r="AZS9" s="7"/>
      <c r="AZT9" s="7"/>
      <c r="AZU9" s="7"/>
      <c r="AZV9" s="7"/>
      <c r="AZW9" s="7"/>
      <c r="AZX9" s="7"/>
      <c r="AZY9" s="7"/>
      <c r="AZZ9" s="7"/>
      <c r="BAA9" s="7"/>
      <c r="BAB9" s="7"/>
      <c r="BAC9" s="7"/>
      <c r="BAD9" s="7"/>
      <c r="BAE9" s="7"/>
      <c r="BAF9" s="7"/>
      <c r="BAG9" s="7"/>
      <c r="BAH9" s="7"/>
      <c r="BAI9" s="7"/>
      <c r="BAJ9" s="7"/>
      <c r="BAK9" s="7"/>
      <c r="BAL9" s="7"/>
      <c r="BAM9" s="7"/>
      <c r="BAN9" s="7"/>
      <c r="BAO9" s="7"/>
      <c r="BAP9" s="7"/>
      <c r="BAQ9" s="7"/>
      <c r="BAR9" s="7"/>
      <c r="BAS9" s="7"/>
      <c r="BAT9" s="7"/>
      <c r="BAU9" s="7"/>
      <c r="BAV9" s="7"/>
      <c r="BAW9" s="7"/>
      <c r="BAX9" s="7"/>
      <c r="BAY9" s="7"/>
      <c r="BAZ9" s="7"/>
      <c r="BBA9" s="7"/>
      <c r="BBB9" s="7"/>
      <c r="BBC9" s="7"/>
      <c r="BBD9" s="7"/>
      <c r="BBE9" s="7"/>
      <c r="BBF9" s="7"/>
      <c r="BBG9" s="7"/>
      <c r="BBH9" s="7"/>
      <c r="BBI9" s="7"/>
      <c r="BBJ9" s="7"/>
      <c r="BBK9" s="7"/>
      <c r="BBL9" s="7"/>
      <c r="BBM9" s="7"/>
      <c r="BBN9" s="7"/>
      <c r="BBO9" s="7"/>
      <c r="BBP9" s="7"/>
      <c r="BBQ9" s="7"/>
      <c r="BBR9" s="7"/>
      <c r="BBS9" s="7"/>
      <c r="BBT9" s="7"/>
      <c r="BBU9" s="7"/>
      <c r="BBV9" s="7"/>
      <c r="BBW9" s="7"/>
      <c r="BBX9" s="7"/>
      <c r="BBY9" s="7"/>
      <c r="BBZ9" s="7"/>
      <c r="BCA9" s="7"/>
      <c r="BCB9" s="7"/>
      <c r="BCC9" s="7"/>
      <c r="BCD9" s="7"/>
      <c r="BCE9" s="7"/>
      <c r="BCF9" s="7"/>
      <c r="BCG9" s="7"/>
      <c r="BCH9" s="7"/>
      <c r="BCI9" s="7"/>
      <c r="BCJ9" s="7"/>
      <c r="BCK9" s="7"/>
      <c r="BCL9" s="7"/>
      <c r="BCM9" s="7"/>
      <c r="BCN9" s="7"/>
      <c r="BCO9" s="7"/>
      <c r="BCP9" s="7"/>
      <c r="BCQ9" s="7"/>
      <c r="BCR9" s="7"/>
      <c r="BCS9" s="7"/>
      <c r="BCT9" s="7"/>
      <c r="BCU9" s="7"/>
      <c r="BCV9" s="7"/>
      <c r="BCW9" s="7"/>
      <c r="BCX9" s="7"/>
      <c r="BCY9" s="7"/>
      <c r="BCZ9" s="7"/>
      <c r="BDA9" s="7"/>
      <c r="BDB9" s="7"/>
      <c r="BDC9" s="7"/>
      <c r="BDD9" s="7"/>
      <c r="BDE9" s="7"/>
      <c r="BDF9" s="7"/>
      <c r="BDG9" s="7"/>
      <c r="BDH9" s="7"/>
      <c r="BDI9" s="7"/>
      <c r="BDJ9" s="7"/>
      <c r="BDK9" s="7"/>
      <c r="BDL9" s="7"/>
      <c r="BDM9" s="7"/>
      <c r="BDN9" s="7"/>
      <c r="BDO9" s="7"/>
      <c r="BDP9" s="7"/>
      <c r="BDQ9" s="7"/>
      <c r="BDR9" s="7"/>
      <c r="BDS9" s="7"/>
      <c r="BDT9" s="7"/>
    </row>
    <row r="10" spans="1:1476" ht="72" x14ac:dyDescent="0.25">
      <c r="A10" s="16" t="s">
        <v>487</v>
      </c>
      <c r="B10" s="7" t="s">
        <v>488</v>
      </c>
      <c r="C10" s="7" t="s">
        <v>445</v>
      </c>
      <c r="D10" s="7" t="s">
        <v>446</v>
      </c>
      <c r="E10" s="7" t="s">
        <v>447</v>
      </c>
      <c r="F10" s="39" t="s">
        <v>448</v>
      </c>
      <c r="G10" s="7" t="s">
        <v>248</v>
      </c>
      <c r="H10" s="7" t="s">
        <v>226</v>
      </c>
      <c r="I10" s="7" t="s">
        <v>196</v>
      </c>
      <c r="J10" s="7"/>
      <c r="K10" s="40" t="s">
        <v>212</v>
      </c>
      <c r="L10" s="7" t="s">
        <v>274</v>
      </c>
      <c r="M10" s="40" t="s">
        <v>212</v>
      </c>
      <c r="N10" s="7"/>
      <c r="O10" s="12"/>
      <c r="P10" s="36" t="s">
        <v>212</v>
      </c>
      <c r="Q10" s="11" t="s">
        <v>234</v>
      </c>
      <c r="S10" t="s">
        <v>212</v>
      </c>
      <c r="T10" s="14" t="s">
        <v>449</v>
      </c>
      <c r="U10" s="60"/>
      <c r="V10" s="53"/>
      <c r="W10" s="14"/>
      <c r="X10" s="14" t="s">
        <v>450</v>
      </c>
      <c r="Y10" s="15"/>
      <c r="Z10" s="7" t="s">
        <v>212</v>
      </c>
      <c r="AA10" s="7"/>
      <c r="AB10" s="7" t="s">
        <v>179</v>
      </c>
      <c r="AC10" s="7" t="s">
        <v>451</v>
      </c>
      <c r="AD10" s="7" t="s">
        <v>179</v>
      </c>
      <c r="AE10" s="7"/>
      <c r="XW10" s="7"/>
      <c r="XX10" s="7"/>
      <c r="XY10" s="7"/>
      <c r="XZ10" s="7"/>
      <c r="YA10" s="7"/>
      <c r="YB10" s="7"/>
      <c r="YC10" s="7"/>
      <c r="YD10" s="7"/>
      <c r="YE10" s="7"/>
      <c r="YF10" s="7"/>
      <c r="YG10" s="7"/>
      <c r="YH10" s="7"/>
      <c r="YI10" s="7"/>
      <c r="YJ10" s="7"/>
      <c r="YK10" s="7"/>
      <c r="YL10" s="7"/>
      <c r="YM10" s="7"/>
      <c r="YN10" s="7"/>
      <c r="YO10" s="7"/>
      <c r="YP10" s="7"/>
      <c r="YQ10" s="7"/>
      <c r="YR10" s="7"/>
      <c r="YS10" s="7"/>
      <c r="AKI10" s="7"/>
      <c r="AKJ10" s="7"/>
      <c r="AKK10" s="7"/>
      <c r="AKL10" s="7"/>
      <c r="AKM10" s="7"/>
      <c r="AKN10" s="7"/>
      <c r="AKO10" s="7"/>
      <c r="AKP10" s="7"/>
      <c r="AKQ10" s="7"/>
      <c r="AKR10" s="7"/>
      <c r="AKS10" s="7"/>
      <c r="AKT10" s="7"/>
      <c r="AKU10" s="7"/>
      <c r="AKV10" s="7"/>
      <c r="AKW10" s="7"/>
      <c r="AKX10" s="7"/>
      <c r="AKY10" s="7"/>
      <c r="AKZ10" s="7"/>
      <c r="ALA10" s="7"/>
      <c r="ALB10" s="7"/>
      <c r="ALC10" s="7"/>
      <c r="ALD10" s="7"/>
      <c r="ALE10" s="7"/>
      <c r="ALF10" s="7"/>
      <c r="ALG10" s="7"/>
      <c r="ALH10" s="7"/>
      <c r="ALI10" s="7"/>
      <c r="ALJ10" s="7"/>
      <c r="ALK10" s="7"/>
      <c r="ALL10" s="7"/>
      <c r="ALM10" s="7"/>
      <c r="ALN10" s="7"/>
      <c r="ALO10" s="7"/>
      <c r="ALP10" s="7"/>
      <c r="ALQ10" s="7"/>
      <c r="ALR10" s="7"/>
      <c r="ALS10" s="7"/>
      <c r="ALT10" s="7"/>
      <c r="ALU10" s="7"/>
      <c r="ALV10" s="7"/>
      <c r="ALW10" s="7"/>
      <c r="ALX10" s="7"/>
      <c r="ALY10" s="7"/>
      <c r="ALZ10" s="7"/>
      <c r="AMA10" s="7"/>
      <c r="AMB10" s="7"/>
      <c r="AMC10" s="7"/>
      <c r="AMD10" s="7"/>
      <c r="AME10" s="7"/>
      <c r="AMF10" s="7"/>
      <c r="AMG10" s="7"/>
      <c r="AMH10" s="7"/>
      <c r="AMI10" s="7"/>
      <c r="AMJ10" s="7"/>
      <c r="AMK10" s="7"/>
      <c r="AML10" s="7"/>
      <c r="AMM10" s="7"/>
      <c r="AMN10" s="7"/>
      <c r="AMO10" s="7"/>
      <c r="AMP10" s="7"/>
      <c r="AMQ10" s="7"/>
      <c r="AMR10" s="7"/>
      <c r="AMS10" s="7"/>
      <c r="AMT10" s="7"/>
      <c r="AMU10" s="7"/>
      <c r="AMV10" s="7"/>
      <c r="AMW10" s="7"/>
      <c r="AMX10" s="7"/>
      <c r="AMY10" s="7"/>
      <c r="AMZ10" s="7"/>
      <c r="ANA10" s="7"/>
      <c r="ANB10" s="7"/>
      <c r="ANC10" s="7"/>
      <c r="AND10" s="7"/>
      <c r="ANE10" s="7"/>
      <c r="ANF10" s="7"/>
      <c r="ANG10" s="7"/>
      <c r="ANH10" s="7"/>
      <c r="ANI10" s="7"/>
      <c r="ANJ10" s="7"/>
      <c r="ANK10" s="7"/>
      <c r="ANL10" s="7"/>
      <c r="ANM10" s="7"/>
      <c r="ANN10" s="7"/>
      <c r="ANO10" s="7"/>
      <c r="ANP10" s="7"/>
      <c r="ANQ10" s="7"/>
      <c r="ANR10" s="7"/>
      <c r="ANS10" s="7"/>
      <c r="ANT10" s="7"/>
      <c r="ANU10" s="7"/>
      <c r="ANV10" s="7"/>
      <c r="ANW10" s="7"/>
      <c r="ANX10" s="7"/>
      <c r="ANY10" s="7"/>
      <c r="ANZ10" s="7"/>
      <c r="AOA10" s="7"/>
      <c r="AOB10" s="7"/>
      <c r="AOC10" s="7"/>
      <c r="AOD10" s="7"/>
      <c r="AOE10" s="7"/>
      <c r="AOF10" s="7"/>
      <c r="AOG10" s="7"/>
      <c r="AOH10" s="7"/>
      <c r="AOI10" s="7"/>
      <c r="AOJ10" s="7"/>
      <c r="AOK10" s="7"/>
      <c r="AOL10" s="7"/>
      <c r="AOM10" s="7"/>
      <c r="AON10" s="7"/>
      <c r="AOO10" s="7"/>
      <c r="AOP10" s="7"/>
      <c r="AOQ10" s="7"/>
      <c r="AOR10" s="7"/>
      <c r="AOS10" s="7"/>
      <c r="AOT10" s="7"/>
      <c r="AOU10" s="7"/>
      <c r="AOV10" s="7"/>
      <c r="AOW10" s="7"/>
      <c r="AOX10" s="7"/>
      <c r="AOY10" s="7"/>
      <c r="AOZ10" s="7"/>
      <c r="APA10" s="7"/>
      <c r="APB10" s="7"/>
      <c r="APC10" s="7"/>
      <c r="APD10" s="7"/>
      <c r="APE10" s="7"/>
      <c r="APF10" s="7"/>
      <c r="APG10" s="7"/>
      <c r="APH10" s="7"/>
      <c r="API10" s="7"/>
      <c r="APJ10" s="7"/>
      <c r="APK10" s="7"/>
      <c r="APL10" s="7"/>
      <c r="APM10" s="7"/>
      <c r="APN10" s="7"/>
      <c r="APO10" s="7"/>
      <c r="APP10" s="7"/>
      <c r="APQ10" s="7"/>
      <c r="APR10" s="7"/>
      <c r="APS10" s="7"/>
      <c r="APT10" s="7"/>
      <c r="APU10" s="7"/>
      <c r="APV10" s="7"/>
      <c r="APW10" s="7"/>
      <c r="APX10" s="7"/>
      <c r="APY10" s="7"/>
      <c r="APZ10" s="7"/>
      <c r="AQA10" s="7"/>
      <c r="AQB10" s="7"/>
      <c r="AQC10" s="7"/>
      <c r="AQD10" s="7"/>
      <c r="AQE10" s="7"/>
      <c r="AQF10" s="7"/>
      <c r="AQG10" s="7"/>
      <c r="AQH10" s="7"/>
      <c r="AQI10" s="7"/>
      <c r="AQJ10" s="7"/>
      <c r="AQK10" s="7"/>
      <c r="AQL10" s="7"/>
      <c r="AQM10" s="7"/>
      <c r="AQN10" s="7"/>
      <c r="AQO10" s="7"/>
      <c r="AQP10" s="7"/>
      <c r="AQQ10" s="7"/>
      <c r="AQR10" s="7"/>
      <c r="AQS10" s="7"/>
      <c r="AQT10" s="7"/>
      <c r="AQU10" s="7"/>
      <c r="AQV10" s="7"/>
      <c r="AQW10" s="7"/>
      <c r="AQX10" s="7"/>
      <c r="AQY10" s="7"/>
      <c r="AQZ10" s="7"/>
      <c r="ARA10" s="7"/>
      <c r="ARB10" s="7"/>
      <c r="ARC10" s="7"/>
      <c r="ARD10" s="7"/>
      <c r="ARE10" s="7"/>
      <c r="ARF10" s="7"/>
      <c r="ARG10" s="7"/>
      <c r="ARH10" s="7"/>
      <c r="ARI10" s="7"/>
      <c r="ARJ10" s="7"/>
      <c r="ARK10" s="7"/>
      <c r="ARL10" s="7"/>
      <c r="ARM10" s="7"/>
      <c r="ARN10" s="7"/>
      <c r="ARO10" s="7"/>
      <c r="ARP10" s="7"/>
      <c r="ARQ10" s="7"/>
      <c r="ARR10" s="7"/>
      <c r="ARS10" s="7"/>
      <c r="ART10" s="7"/>
      <c r="ARU10" s="7"/>
      <c r="ARV10" s="7"/>
      <c r="ARW10" s="7"/>
      <c r="ARX10" s="7"/>
      <c r="ARY10" s="7"/>
      <c r="ARZ10" s="7"/>
      <c r="ASA10" s="7"/>
      <c r="ASB10" s="7"/>
      <c r="ASC10" s="7"/>
      <c r="ASD10" s="7"/>
      <c r="ASE10" s="7"/>
      <c r="ASF10" s="7"/>
      <c r="ASG10" s="7"/>
      <c r="ASH10" s="7"/>
      <c r="ASI10" s="7"/>
      <c r="ASJ10" s="7"/>
      <c r="ASK10" s="7"/>
      <c r="ASL10" s="7"/>
      <c r="ASM10" s="7"/>
      <c r="ASN10" s="7"/>
      <c r="ASO10" s="7"/>
      <c r="ASP10" s="7"/>
      <c r="ASQ10" s="7"/>
      <c r="ASR10" s="7"/>
      <c r="ASS10" s="7"/>
      <c r="AST10" s="7"/>
      <c r="ASU10" s="7"/>
      <c r="ASV10" s="7"/>
      <c r="ASW10" s="7"/>
      <c r="ASX10" s="7"/>
      <c r="ASY10" s="7"/>
      <c r="ASZ10" s="7"/>
      <c r="ATA10" s="7"/>
      <c r="ATB10" s="7"/>
      <c r="ATC10" s="7"/>
      <c r="ATD10" s="7"/>
      <c r="ATE10" s="7"/>
      <c r="ATF10" s="7"/>
      <c r="ATG10" s="7"/>
      <c r="ATH10" s="7"/>
      <c r="ATI10" s="7"/>
      <c r="ATJ10" s="7"/>
      <c r="ATK10" s="7"/>
      <c r="ATL10" s="7"/>
      <c r="ATM10" s="7"/>
      <c r="ATN10" s="7"/>
      <c r="ATO10" s="7"/>
      <c r="ATP10" s="7"/>
      <c r="ATQ10" s="7"/>
      <c r="ATR10" s="7"/>
      <c r="ATS10" s="7"/>
      <c r="ATT10" s="7"/>
      <c r="ATU10" s="7"/>
      <c r="ATV10" s="7"/>
      <c r="ATW10" s="7"/>
      <c r="ATX10" s="7"/>
      <c r="ATY10" s="7"/>
      <c r="ATZ10" s="7"/>
      <c r="AUA10" s="7"/>
      <c r="AUB10" s="7"/>
      <c r="AUC10" s="7"/>
      <c r="AUD10" s="7"/>
      <c r="AUE10" s="7"/>
      <c r="AUF10" s="7"/>
      <c r="AUG10" s="7"/>
      <c r="AUH10" s="7"/>
      <c r="AUI10" s="7"/>
      <c r="AUJ10" s="7"/>
      <c r="AUK10" s="7"/>
      <c r="AUL10" s="7"/>
      <c r="AUM10" s="7"/>
      <c r="AUN10" s="7"/>
      <c r="AUO10" s="7"/>
      <c r="AUP10" s="7"/>
      <c r="AUQ10" s="7"/>
      <c r="AUR10" s="7"/>
      <c r="AUS10" s="7"/>
      <c r="AUT10" s="7"/>
      <c r="AUU10" s="7"/>
      <c r="AUV10" s="7"/>
      <c r="AUW10" s="7"/>
      <c r="AUX10" s="7"/>
      <c r="AUY10" s="7"/>
      <c r="AUZ10" s="7"/>
      <c r="AVA10" s="7"/>
      <c r="AVB10" s="7"/>
      <c r="AVC10" s="7"/>
      <c r="AVD10" s="7"/>
      <c r="AVE10" s="7"/>
      <c r="AVF10" s="7"/>
      <c r="AVG10" s="7"/>
      <c r="AVH10" s="7"/>
      <c r="AVI10" s="7"/>
      <c r="AVJ10" s="7"/>
      <c r="AVK10" s="7"/>
      <c r="AVL10" s="7"/>
      <c r="AVM10" s="7"/>
      <c r="AVN10" s="7"/>
      <c r="AVO10" s="7"/>
      <c r="AVP10" s="7"/>
      <c r="AVQ10" s="7"/>
      <c r="AVR10" s="7"/>
      <c r="AVS10" s="7"/>
      <c r="AVT10" s="7"/>
      <c r="AVU10" s="7"/>
      <c r="AVV10" s="7"/>
      <c r="AVW10" s="7"/>
      <c r="AVX10" s="7"/>
      <c r="AVY10" s="7"/>
      <c r="AVZ10" s="7"/>
      <c r="AWA10" s="7"/>
      <c r="AWB10" s="7"/>
      <c r="AWC10" s="7"/>
      <c r="AWD10" s="7"/>
      <c r="AWE10" s="7"/>
      <c r="AWF10" s="7"/>
      <c r="AWG10" s="7"/>
      <c r="AWH10" s="7"/>
      <c r="AWI10" s="7"/>
      <c r="AWJ10" s="7"/>
      <c r="AWK10" s="7"/>
      <c r="AWL10" s="7"/>
      <c r="AWM10" s="7"/>
      <c r="AWN10" s="7"/>
      <c r="AWO10" s="7"/>
      <c r="AWP10" s="7"/>
      <c r="AWQ10" s="7"/>
      <c r="AWR10" s="7"/>
      <c r="AWS10" s="7"/>
      <c r="AWT10" s="7"/>
      <c r="AWU10" s="7"/>
      <c r="AWV10" s="7"/>
      <c r="AWW10" s="7"/>
      <c r="AWX10" s="7"/>
      <c r="AWY10" s="7"/>
      <c r="AWZ10" s="7"/>
      <c r="AXA10" s="7"/>
      <c r="AXB10" s="7"/>
      <c r="AXC10" s="7"/>
      <c r="AXD10" s="7"/>
      <c r="AXE10" s="7"/>
      <c r="AXF10" s="7"/>
      <c r="AXG10" s="7"/>
      <c r="AXH10" s="7"/>
      <c r="AXI10" s="7"/>
      <c r="AXJ10" s="7"/>
      <c r="AXK10" s="7"/>
      <c r="AXL10" s="7"/>
      <c r="AXM10" s="7"/>
      <c r="AXN10" s="7"/>
      <c r="AXO10" s="7"/>
      <c r="AXP10" s="7"/>
      <c r="AXQ10" s="7"/>
      <c r="AXR10" s="7"/>
      <c r="AXS10" s="7"/>
      <c r="AXT10" s="7"/>
      <c r="AXU10" s="7"/>
      <c r="AXV10" s="7"/>
      <c r="AXW10" s="7"/>
      <c r="AXX10" s="7"/>
      <c r="AXY10" s="7"/>
      <c r="AXZ10" s="7"/>
      <c r="AYA10" s="7"/>
      <c r="AYB10" s="7"/>
      <c r="AYC10" s="7"/>
      <c r="AYD10" s="7"/>
      <c r="AYE10" s="7"/>
      <c r="AYF10" s="7"/>
      <c r="AYG10" s="7"/>
      <c r="AYH10" s="7"/>
      <c r="AYI10" s="7"/>
      <c r="AYJ10" s="7"/>
      <c r="AYK10" s="7"/>
      <c r="AYL10" s="7"/>
      <c r="AYM10" s="7"/>
      <c r="AYN10" s="7"/>
      <c r="AYO10" s="7"/>
      <c r="AYP10" s="7"/>
      <c r="AYQ10" s="7"/>
      <c r="AYR10" s="7"/>
      <c r="AYS10" s="7"/>
      <c r="AYT10" s="7"/>
      <c r="AYU10" s="7"/>
      <c r="AYV10" s="7"/>
      <c r="AYW10" s="7"/>
      <c r="AYX10" s="7"/>
      <c r="AYY10" s="7"/>
      <c r="AYZ10" s="7"/>
      <c r="AZA10" s="7"/>
      <c r="AZB10" s="7"/>
      <c r="AZC10" s="7"/>
      <c r="AZD10" s="7"/>
      <c r="AZE10" s="7"/>
      <c r="AZF10" s="7"/>
      <c r="AZG10" s="7"/>
      <c r="AZH10" s="7"/>
      <c r="AZI10" s="7"/>
      <c r="AZJ10" s="7"/>
      <c r="AZK10" s="7"/>
      <c r="AZL10" s="7"/>
      <c r="AZM10" s="7"/>
      <c r="AZN10" s="7"/>
      <c r="AZO10" s="7"/>
      <c r="AZP10" s="7"/>
      <c r="AZQ10" s="7"/>
      <c r="AZR10" s="7"/>
      <c r="AZS10" s="7"/>
      <c r="AZT10" s="7"/>
      <c r="AZU10" s="7"/>
      <c r="AZV10" s="7"/>
      <c r="AZW10" s="7"/>
      <c r="AZX10" s="7"/>
      <c r="AZY10" s="7"/>
      <c r="AZZ10" s="7"/>
      <c r="BAA10" s="7"/>
      <c r="BAB10" s="7"/>
      <c r="BAC10" s="7"/>
      <c r="BAD10" s="7"/>
      <c r="BAE10" s="7"/>
      <c r="BAF10" s="7"/>
      <c r="BAG10" s="7"/>
      <c r="BAH10" s="7"/>
      <c r="BAI10" s="7"/>
      <c r="BAJ10" s="7"/>
      <c r="BAK10" s="7"/>
      <c r="BAL10" s="7"/>
      <c r="BAM10" s="7"/>
      <c r="BAN10" s="7"/>
      <c r="BAO10" s="7"/>
      <c r="BAP10" s="7"/>
      <c r="BAQ10" s="7"/>
      <c r="BAR10" s="7"/>
      <c r="BAS10" s="7"/>
      <c r="BAT10" s="7"/>
      <c r="BAU10" s="7"/>
      <c r="BAV10" s="7"/>
      <c r="BAW10" s="7"/>
      <c r="BAX10" s="7"/>
      <c r="BAY10" s="7"/>
      <c r="BAZ10" s="7"/>
      <c r="BBA10" s="7"/>
      <c r="BBB10" s="7"/>
      <c r="BBC10" s="7"/>
      <c r="BBD10" s="7"/>
      <c r="BBE10" s="7"/>
      <c r="BBF10" s="7"/>
      <c r="BBG10" s="7"/>
      <c r="BBH10" s="7"/>
      <c r="BBI10" s="7"/>
      <c r="BBJ10" s="7"/>
      <c r="BBK10" s="7"/>
      <c r="BBL10" s="7"/>
      <c r="BBM10" s="7"/>
      <c r="BBN10" s="7"/>
      <c r="BBO10" s="7"/>
      <c r="BBP10" s="7"/>
      <c r="BBQ10" s="7"/>
      <c r="BBR10" s="7"/>
      <c r="BBS10" s="7"/>
      <c r="BBT10" s="7"/>
      <c r="BBU10" s="7"/>
      <c r="BBV10" s="7"/>
      <c r="BBW10" s="7"/>
      <c r="BBX10" s="7"/>
      <c r="BBY10" s="7"/>
      <c r="BBZ10" s="7"/>
      <c r="BCA10" s="7"/>
      <c r="BCB10" s="7"/>
      <c r="BCC10" s="7"/>
      <c r="BCD10" s="7"/>
      <c r="BCE10" s="7"/>
      <c r="BCF10" s="7"/>
      <c r="BCG10" s="7"/>
      <c r="BCH10" s="7"/>
      <c r="BCI10" s="7"/>
      <c r="BCJ10" s="7"/>
      <c r="BCK10" s="7"/>
      <c r="BCL10" s="7"/>
      <c r="BCM10" s="7"/>
      <c r="BCN10" s="7"/>
      <c r="BCO10" s="7"/>
      <c r="BCP10" s="7"/>
      <c r="BCQ10" s="7"/>
      <c r="BCR10" s="7"/>
      <c r="BCS10" s="7"/>
      <c r="BCT10" s="7"/>
      <c r="BCU10" s="7"/>
      <c r="BCV10" s="7"/>
      <c r="BCW10" s="7"/>
      <c r="BCX10" s="7"/>
      <c r="BCY10" s="7"/>
      <c r="BCZ10" s="7"/>
      <c r="BDA10" s="7"/>
      <c r="BDB10" s="7"/>
      <c r="BDC10" s="7"/>
      <c r="BDD10" s="7"/>
      <c r="BDE10" s="7"/>
      <c r="BDF10" s="7"/>
      <c r="BDG10" s="7"/>
      <c r="BDH10" s="7"/>
      <c r="BDI10" s="7"/>
      <c r="BDJ10" s="7"/>
      <c r="BDK10" s="7"/>
      <c r="BDL10" s="7"/>
      <c r="BDM10" s="7"/>
      <c r="BDN10" s="7"/>
      <c r="BDO10" s="7"/>
      <c r="BDP10" s="7"/>
      <c r="BDQ10" s="7"/>
      <c r="BDR10" s="7"/>
      <c r="BDS10" s="7"/>
      <c r="BDT10" s="7"/>
    </row>
    <row r="11" spans="1:1476" hidden="1" x14ac:dyDescent="0.25">
      <c r="A11" s="16"/>
      <c r="B11" s="7"/>
      <c r="C11" s="7"/>
      <c r="D11" s="7"/>
      <c r="E11" s="7"/>
      <c r="F11" s="39"/>
      <c r="G11" s="7"/>
      <c r="H11" s="7"/>
      <c r="I11" s="7"/>
      <c r="J11" s="7"/>
      <c r="K11" s="40"/>
      <c r="L11" s="7"/>
      <c r="M11" s="40"/>
      <c r="N11" s="7"/>
      <c r="O11" s="12"/>
      <c r="P11" s="36"/>
      <c r="T11" s="14"/>
      <c r="U11" s="60"/>
      <c r="V11" s="53"/>
      <c r="W11" s="14"/>
      <c r="X11" s="14"/>
      <c r="Y11" s="15"/>
      <c r="Z11" s="7"/>
      <c r="AA11" s="7"/>
      <c r="AB11" s="7"/>
      <c r="AC11" s="7"/>
      <c r="AD11" s="7"/>
      <c r="AE11" s="7"/>
      <c r="XW11" s="7"/>
      <c r="XX11" s="7"/>
      <c r="XY11" s="7"/>
      <c r="XZ11" s="7"/>
      <c r="YA11" s="7"/>
      <c r="YB11" s="7"/>
      <c r="YC11" s="7"/>
      <c r="YD11" s="7"/>
      <c r="YE11" s="7"/>
      <c r="YF11" s="7"/>
      <c r="YG11" s="7"/>
      <c r="YH11" s="7"/>
      <c r="YI11" s="7"/>
      <c r="YJ11" s="7"/>
      <c r="YK11" s="7"/>
      <c r="YL11" s="7"/>
      <c r="YM11" s="7"/>
      <c r="YN11" s="7"/>
      <c r="YO11" s="7"/>
      <c r="YP11" s="7"/>
      <c r="YQ11" s="7"/>
      <c r="YR11" s="7"/>
      <c r="YS11" s="7"/>
      <c r="AKI11" s="7"/>
      <c r="AKJ11" s="7"/>
      <c r="AKK11" s="7"/>
      <c r="AKL11" s="7"/>
      <c r="AKM11" s="7"/>
      <c r="AKN11" s="7"/>
      <c r="AKO11" s="7"/>
      <c r="AKP11" s="7"/>
      <c r="AKQ11" s="7"/>
      <c r="AKR11" s="7"/>
      <c r="AKS11" s="7"/>
      <c r="AKT11" s="7"/>
      <c r="AKU11" s="7"/>
      <c r="AKV11" s="7"/>
      <c r="AKW11" s="7"/>
      <c r="AKX11" s="7"/>
      <c r="AKY11" s="7"/>
      <c r="AKZ11" s="7"/>
      <c r="ALA11" s="7"/>
      <c r="ALB11" s="7"/>
      <c r="ALC11" s="7"/>
      <c r="ALD11" s="7"/>
      <c r="ALE11" s="7"/>
      <c r="ALF11" s="7"/>
      <c r="ALG11" s="7"/>
      <c r="ALH11" s="7"/>
      <c r="ALI11" s="7"/>
      <c r="ALJ11" s="7"/>
      <c r="ALK11" s="7"/>
      <c r="ALL11" s="7"/>
      <c r="ALM11" s="7"/>
      <c r="ALN11" s="7"/>
      <c r="ALO11" s="7"/>
      <c r="ALP11" s="7"/>
      <c r="ALQ11" s="7"/>
      <c r="ALR11" s="7"/>
      <c r="ALS11" s="7"/>
      <c r="ALT11" s="7"/>
      <c r="ALU11" s="7"/>
      <c r="ALV11" s="7"/>
      <c r="ALW11" s="7"/>
      <c r="ALX11" s="7"/>
      <c r="ALY11" s="7"/>
      <c r="ALZ11" s="7"/>
      <c r="AMA11" s="7"/>
      <c r="AMB11" s="7"/>
      <c r="AMC11" s="7"/>
      <c r="AMD11" s="7"/>
      <c r="AME11" s="7"/>
      <c r="AMF11" s="7"/>
      <c r="AMG11" s="7"/>
      <c r="AMH11" s="7"/>
      <c r="AMI11" s="7"/>
      <c r="AMJ11" s="7"/>
      <c r="AMK11" s="7"/>
      <c r="AML11" s="7"/>
      <c r="AMM11" s="7"/>
      <c r="AMN11" s="7"/>
      <c r="AMO11" s="7"/>
      <c r="AMP11" s="7"/>
      <c r="AMQ11" s="7"/>
      <c r="AMR11" s="7"/>
      <c r="AMS11" s="7"/>
      <c r="AMT11" s="7"/>
      <c r="AMU11" s="7"/>
      <c r="AMV11" s="7"/>
      <c r="AMW11" s="7"/>
      <c r="AMX11" s="7"/>
      <c r="AMY11" s="7"/>
      <c r="AMZ11" s="7"/>
      <c r="ANA11" s="7"/>
      <c r="ANB11" s="7"/>
      <c r="ANC11" s="7"/>
      <c r="AND11" s="7"/>
      <c r="ANE11" s="7"/>
      <c r="ANF11" s="7"/>
      <c r="ANG11" s="7"/>
      <c r="ANH11" s="7"/>
      <c r="ANI11" s="7"/>
      <c r="ANJ11" s="7"/>
      <c r="ANK11" s="7"/>
      <c r="ANL11" s="7"/>
      <c r="ANM11" s="7"/>
      <c r="ANN11" s="7"/>
      <c r="ANO11" s="7"/>
      <c r="ANP11" s="7"/>
      <c r="ANQ11" s="7"/>
      <c r="ANR11" s="7"/>
      <c r="ANS11" s="7"/>
      <c r="ANT11" s="7"/>
      <c r="ANU11" s="7"/>
      <c r="ANV11" s="7"/>
      <c r="ANW11" s="7"/>
      <c r="ANX11" s="7"/>
      <c r="ANY11" s="7"/>
      <c r="ANZ11" s="7"/>
      <c r="AOA11" s="7"/>
      <c r="AOB11" s="7"/>
      <c r="AOC11" s="7"/>
      <c r="AOD11" s="7"/>
      <c r="AOE11" s="7"/>
      <c r="AOF11" s="7"/>
      <c r="AOG11" s="7"/>
      <c r="AOH11" s="7"/>
      <c r="AOI11" s="7"/>
      <c r="AOJ11" s="7"/>
      <c r="AOK11" s="7"/>
      <c r="AOL11" s="7"/>
      <c r="AOM11" s="7"/>
      <c r="AON11" s="7"/>
      <c r="AOO11" s="7"/>
      <c r="AOP11" s="7"/>
      <c r="AOQ11" s="7"/>
      <c r="AOR11" s="7"/>
      <c r="AOS11" s="7"/>
      <c r="AOT11" s="7"/>
      <c r="AOU11" s="7"/>
      <c r="AOV11" s="7"/>
      <c r="AOW11" s="7"/>
      <c r="AOX11" s="7"/>
      <c r="AOY11" s="7"/>
      <c r="AOZ11" s="7"/>
      <c r="APA11" s="7"/>
      <c r="APB11" s="7"/>
      <c r="APC11" s="7"/>
      <c r="APD11" s="7"/>
      <c r="APE11" s="7"/>
      <c r="APF11" s="7"/>
      <c r="APG11" s="7"/>
      <c r="APH11" s="7"/>
      <c r="API11" s="7"/>
      <c r="APJ11" s="7"/>
      <c r="APK11" s="7"/>
      <c r="APL11" s="7"/>
      <c r="APM11" s="7"/>
      <c r="APN11" s="7"/>
      <c r="APO11" s="7"/>
      <c r="APP11" s="7"/>
      <c r="APQ11" s="7"/>
      <c r="APR11" s="7"/>
      <c r="APS11" s="7"/>
      <c r="APT11" s="7"/>
      <c r="APU11" s="7"/>
      <c r="APV11" s="7"/>
      <c r="APW11" s="7"/>
      <c r="APX11" s="7"/>
      <c r="APY11" s="7"/>
      <c r="APZ11" s="7"/>
      <c r="AQA11" s="7"/>
      <c r="AQB11" s="7"/>
      <c r="AQC11" s="7"/>
      <c r="AQD11" s="7"/>
      <c r="AQE11" s="7"/>
      <c r="AQF11" s="7"/>
      <c r="AQG11" s="7"/>
      <c r="AQH11" s="7"/>
      <c r="AQI11" s="7"/>
      <c r="AQJ11" s="7"/>
      <c r="AQK11" s="7"/>
      <c r="AQL11" s="7"/>
      <c r="AQM11" s="7"/>
      <c r="AQN11" s="7"/>
      <c r="AQO11" s="7"/>
      <c r="AQP11" s="7"/>
      <c r="AQQ11" s="7"/>
      <c r="AQR11" s="7"/>
      <c r="AQS11" s="7"/>
      <c r="AQT11" s="7"/>
      <c r="AQU11" s="7"/>
      <c r="AQV11" s="7"/>
      <c r="AQW11" s="7"/>
      <c r="AQX11" s="7"/>
      <c r="AQY11" s="7"/>
      <c r="AQZ11" s="7"/>
      <c r="ARA11" s="7"/>
      <c r="ARB11" s="7"/>
      <c r="ARC11" s="7"/>
      <c r="ARD11" s="7"/>
      <c r="ARE11" s="7"/>
      <c r="ARF11" s="7"/>
      <c r="ARG11" s="7"/>
      <c r="ARH11" s="7"/>
      <c r="ARI11" s="7"/>
      <c r="ARJ11" s="7"/>
      <c r="ARK11" s="7"/>
      <c r="ARL11" s="7"/>
      <c r="ARM11" s="7"/>
      <c r="ARN11" s="7"/>
      <c r="ARO11" s="7"/>
      <c r="ARP11" s="7"/>
      <c r="ARQ11" s="7"/>
      <c r="ARR11" s="7"/>
      <c r="ARS11" s="7"/>
      <c r="ART11" s="7"/>
      <c r="ARU11" s="7"/>
      <c r="ARV11" s="7"/>
      <c r="ARW11" s="7"/>
      <c r="ARX11" s="7"/>
      <c r="ARY11" s="7"/>
      <c r="ARZ11" s="7"/>
      <c r="ASA11" s="7"/>
      <c r="ASB11" s="7"/>
      <c r="ASC11" s="7"/>
      <c r="ASD11" s="7"/>
      <c r="ASE11" s="7"/>
      <c r="ASF11" s="7"/>
      <c r="ASG11" s="7"/>
      <c r="ASH11" s="7"/>
      <c r="ASI11" s="7"/>
      <c r="ASJ11" s="7"/>
      <c r="ASK11" s="7"/>
      <c r="ASL11" s="7"/>
      <c r="ASM11" s="7"/>
      <c r="ASN11" s="7"/>
      <c r="ASO11" s="7"/>
      <c r="ASP11" s="7"/>
      <c r="ASQ11" s="7"/>
      <c r="ASR11" s="7"/>
      <c r="ASS11" s="7"/>
      <c r="AST11" s="7"/>
      <c r="ASU11" s="7"/>
      <c r="ASV11" s="7"/>
      <c r="ASW11" s="7"/>
      <c r="ASX11" s="7"/>
      <c r="ASY11" s="7"/>
      <c r="ASZ11" s="7"/>
      <c r="ATA11" s="7"/>
      <c r="ATB11" s="7"/>
      <c r="ATC11" s="7"/>
      <c r="ATD11" s="7"/>
      <c r="ATE11" s="7"/>
      <c r="ATF11" s="7"/>
      <c r="ATG11" s="7"/>
      <c r="ATH11" s="7"/>
      <c r="ATI11" s="7"/>
      <c r="ATJ11" s="7"/>
      <c r="ATK11" s="7"/>
      <c r="ATL11" s="7"/>
      <c r="ATM11" s="7"/>
      <c r="ATN11" s="7"/>
      <c r="ATO11" s="7"/>
      <c r="ATP11" s="7"/>
      <c r="ATQ11" s="7"/>
      <c r="ATR11" s="7"/>
      <c r="ATS11" s="7"/>
      <c r="ATT11" s="7"/>
      <c r="ATU11" s="7"/>
      <c r="ATV11" s="7"/>
      <c r="ATW11" s="7"/>
      <c r="ATX11" s="7"/>
      <c r="ATY11" s="7"/>
      <c r="ATZ11" s="7"/>
      <c r="AUA11" s="7"/>
      <c r="AUB11" s="7"/>
      <c r="AUC11" s="7"/>
      <c r="AUD11" s="7"/>
      <c r="AUE11" s="7"/>
      <c r="AUF11" s="7"/>
      <c r="AUG11" s="7"/>
      <c r="AUH11" s="7"/>
      <c r="AUI11" s="7"/>
      <c r="AUJ11" s="7"/>
      <c r="AUK11" s="7"/>
      <c r="AUL11" s="7"/>
      <c r="AUM11" s="7"/>
      <c r="AUN11" s="7"/>
      <c r="AUO11" s="7"/>
      <c r="AUP11" s="7"/>
      <c r="AUQ11" s="7"/>
      <c r="AUR11" s="7"/>
      <c r="AUS11" s="7"/>
      <c r="AUT11" s="7"/>
      <c r="AUU11" s="7"/>
      <c r="AUV11" s="7"/>
      <c r="AUW11" s="7"/>
      <c r="AUX11" s="7"/>
      <c r="AUY11" s="7"/>
      <c r="AUZ11" s="7"/>
      <c r="AVA11" s="7"/>
      <c r="AVB11" s="7"/>
      <c r="AVC11" s="7"/>
      <c r="AVD11" s="7"/>
      <c r="AVE11" s="7"/>
      <c r="AVF11" s="7"/>
      <c r="AVG11" s="7"/>
      <c r="AVH11" s="7"/>
      <c r="AVI11" s="7"/>
      <c r="AVJ11" s="7"/>
      <c r="AVK11" s="7"/>
      <c r="AVL11" s="7"/>
      <c r="AVM11" s="7"/>
      <c r="AVN11" s="7"/>
      <c r="AVO11" s="7"/>
      <c r="AVP11" s="7"/>
      <c r="AVQ11" s="7"/>
      <c r="AVR11" s="7"/>
      <c r="AVS11" s="7"/>
      <c r="AVT11" s="7"/>
      <c r="AVU11" s="7"/>
      <c r="AVV11" s="7"/>
      <c r="AVW11" s="7"/>
      <c r="AVX11" s="7"/>
      <c r="AVY11" s="7"/>
      <c r="AVZ11" s="7"/>
      <c r="AWA11" s="7"/>
      <c r="AWB11" s="7"/>
      <c r="AWC11" s="7"/>
      <c r="AWD11" s="7"/>
      <c r="AWE11" s="7"/>
      <c r="AWF11" s="7"/>
      <c r="AWG11" s="7"/>
      <c r="AWH11" s="7"/>
      <c r="AWI11" s="7"/>
      <c r="AWJ11" s="7"/>
      <c r="AWK11" s="7"/>
      <c r="AWL11" s="7"/>
      <c r="AWM11" s="7"/>
      <c r="AWN11" s="7"/>
      <c r="AWO11" s="7"/>
      <c r="AWP11" s="7"/>
      <c r="AWQ11" s="7"/>
      <c r="AWR11" s="7"/>
      <c r="AWS11" s="7"/>
      <c r="AWT11" s="7"/>
      <c r="AWU11" s="7"/>
      <c r="AWV11" s="7"/>
      <c r="AWW11" s="7"/>
      <c r="AWX11" s="7"/>
      <c r="AWY11" s="7"/>
      <c r="AWZ11" s="7"/>
      <c r="AXA11" s="7"/>
      <c r="AXB11" s="7"/>
      <c r="AXC11" s="7"/>
      <c r="AXD11" s="7"/>
      <c r="AXE11" s="7"/>
      <c r="AXF11" s="7"/>
      <c r="AXG11" s="7"/>
      <c r="AXH11" s="7"/>
      <c r="AXI11" s="7"/>
      <c r="AXJ11" s="7"/>
      <c r="AXK11" s="7"/>
      <c r="AXL11" s="7"/>
      <c r="AXM11" s="7"/>
      <c r="AXN11" s="7"/>
      <c r="AXO11" s="7"/>
      <c r="AXP11" s="7"/>
      <c r="AXQ11" s="7"/>
      <c r="AXR11" s="7"/>
      <c r="AXS11" s="7"/>
      <c r="AXT11" s="7"/>
      <c r="AXU11" s="7"/>
      <c r="AXV11" s="7"/>
      <c r="AXW11" s="7"/>
      <c r="AXX11" s="7"/>
      <c r="AXY11" s="7"/>
      <c r="AXZ11" s="7"/>
      <c r="AYA11" s="7"/>
      <c r="AYB11" s="7"/>
      <c r="AYC11" s="7"/>
      <c r="AYD11" s="7"/>
      <c r="AYE11" s="7"/>
      <c r="AYF11" s="7"/>
      <c r="AYG11" s="7"/>
      <c r="AYH11" s="7"/>
      <c r="AYI11" s="7"/>
      <c r="AYJ11" s="7"/>
      <c r="AYK11" s="7"/>
      <c r="AYL11" s="7"/>
      <c r="AYM11" s="7"/>
      <c r="AYN11" s="7"/>
      <c r="AYO11" s="7"/>
      <c r="AYP11" s="7"/>
      <c r="AYQ11" s="7"/>
      <c r="AYR11" s="7"/>
      <c r="AYS11" s="7"/>
      <c r="AYT11" s="7"/>
      <c r="AYU11" s="7"/>
      <c r="AYV11" s="7"/>
      <c r="AYW11" s="7"/>
      <c r="AYX11" s="7"/>
      <c r="AYY11" s="7"/>
      <c r="AYZ11" s="7"/>
      <c r="AZA11" s="7"/>
      <c r="AZB11" s="7"/>
      <c r="AZC11" s="7"/>
      <c r="AZD11" s="7"/>
      <c r="AZE11" s="7"/>
      <c r="AZF11" s="7"/>
      <c r="AZG11" s="7"/>
      <c r="AZH11" s="7"/>
      <c r="AZI11" s="7"/>
      <c r="AZJ11" s="7"/>
      <c r="AZK11" s="7"/>
      <c r="AZL11" s="7"/>
      <c r="AZM11" s="7"/>
      <c r="AZN11" s="7"/>
      <c r="AZO11" s="7"/>
      <c r="AZP11" s="7"/>
      <c r="AZQ11" s="7"/>
      <c r="AZR11" s="7"/>
      <c r="AZS11" s="7"/>
      <c r="AZT11" s="7"/>
      <c r="AZU11" s="7"/>
      <c r="AZV11" s="7"/>
      <c r="AZW11" s="7"/>
      <c r="AZX11" s="7"/>
      <c r="AZY11" s="7"/>
      <c r="AZZ11" s="7"/>
      <c r="BAA11" s="7"/>
      <c r="BAB11" s="7"/>
      <c r="BAC11" s="7"/>
      <c r="BAD11" s="7"/>
      <c r="BAE11" s="7"/>
      <c r="BAF11" s="7"/>
      <c r="BAG11" s="7"/>
      <c r="BAH11" s="7"/>
      <c r="BAI11" s="7"/>
      <c r="BAJ11" s="7"/>
      <c r="BAK11" s="7"/>
      <c r="BAL11" s="7"/>
      <c r="BAM11" s="7"/>
      <c r="BAN11" s="7"/>
      <c r="BAO11" s="7"/>
      <c r="BAP11" s="7"/>
      <c r="BAQ11" s="7"/>
      <c r="BAR11" s="7"/>
      <c r="BAS11" s="7"/>
      <c r="BAT11" s="7"/>
      <c r="BAU11" s="7"/>
      <c r="BAV11" s="7"/>
      <c r="BAW11" s="7"/>
      <c r="BAX11" s="7"/>
      <c r="BAY11" s="7"/>
      <c r="BAZ11" s="7"/>
      <c r="BBA11" s="7"/>
      <c r="BBB11" s="7"/>
      <c r="BBC11" s="7"/>
      <c r="BBD11" s="7"/>
      <c r="BBE11" s="7"/>
      <c r="BBF11" s="7"/>
      <c r="BBG11" s="7"/>
      <c r="BBH11" s="7"/>
      <c r="BBI11" s="7"/>
      <c r="BBJ11" s="7"/>
      <c r="BBK11" s="7"/>
      <c r="BBL11" s="7"/>
      <c r="BBM11" s="7"/>
      <c r="BBN11" s="7"/>
      <c r="BBO11" s="7"/>
      <c r="BBP11" s="7"/>
      <c r="BBQ11" s="7"/>
      <c r="BBR11" s="7"/>
      <c r="BBS11" s="7"/>
      <c r="BBT11" s="7"/>
      <c r="BBU11" s="7"/>
      <c r="BBV11" s="7"/>
      <c r="BBW11" s="7"/>
      <c r="BBX11" s="7"/>
      <c r="BBY11" s="7"/>
      <c r="BBZ11" s="7"/>
      <c r="BCA11" s="7"/>
      <c r="BCB11" s="7"/>
      <c r="BCC11" s="7"/>
      <c r="BCD11" s="7"/>
      <c r="BCE11" s="7"/>
      <c r="BCF11" s="7"/>
      <c r="BCG11" s="7"/>
      <c r="BCH11" s="7"/>
      <c r="BCI11" s="7"/>
      <c r="BCJ11" s="7"/>
      <c r="BCK11" s="7"/>
      <c r="BCL11" s="7"/>
      <c r="BCM11" s="7"/>
      <c r="BCN11" s="7"/>
      <c r="BCO11" s="7"/>
      <c r="BCP11" s="7"/>
      <c r="BCQ11" s="7"/>
      <c r="BCR11" s="7"/>
      <c r="BCS11" s="7"/>
      <c r="BCT11" s="7"/>
      <c r="BCU11" s="7"/>
      <c r="BCV11" s="7"/>
      <c r="BCW11" s="7"/>
      <c r="BCX11" s="7"/>
      <c r="BCY11" s="7"/>
      <c r="BCZ11" s="7"/>
      <c r="BDA11" s="7"/>
      <c r="BDB11" s="7"/>
      <c r="BDC11" s="7"/>
      <c r="BDD11" s="7"/>
      <c r="BDE11" s="7"/>
      <c r="BDF11" s="7"/>
      <c r="BDG11" s="7"/>
      <c r="BDH11" s="7"/>
      <c r="BDI11" s="7"/>
      <c r="BDJ11" s="7"/>
      <c r="BDK11" s="7"/>
      <c r="BDL11" s="7"/>
      <c r="BDM11" s="7"/>
      <c r="BDN11" s="7"/>
      <c r="BDO11" s="7"/>
      <c r="BDP11" s="7"/>
      <c r="BDQ11" s="7"/>
      <c r="BDR11" s="7"/>
      <c r="BDS11" s="7"/>
      <c r="BDT11" s="7"/>
    </row>
    <row r="12" spans="1:1476" hidden="1" x14ac:dyDescent="0.25">
      <c r="A12" s="16"/>
      <c r="B12" s="7"/>
      <c r="C12" s="7"/>
      <c r="D12" s="7"/>
      <c r="E12" s="7"/>
      <c r="F12" s="39"/>
      <c r="G12" s="7"/>
      <c r="H12" s="7"/>
      <c r="I12" s="7"/>
      <c r="J12" s="7"/>
      <c r="K12" s="40"/>
      <c r="L12" s="7"/>
      <c r="M12" s="40"/>
      <c r="N12" s="7"/>
      <c r="O12" s="12"/>
      <c r="P12" s="36"/>
      <c r="T12" s="14"/>
      <c r="U12" s="60"/>
      <c r="V12" s="53"/>
      <c r="W12" s="14"/>
      <c r="X12" s="14"/>
      <c r="Y12" s="15"/>
      <c r="Z12" s="7"/>
      <c r="AA12" s="7"/>
      <c r="AB12" s="7"/>
      <c r="AC12" s="7"/>
      <c r="AD12" s="7"/>
      <c r="AE12" s="7"/>
      <c r="XW12" s="7"/>
      <c r="XX12" s="7"/>
      <c r="XY12" s="7"/>
      <c r="XZ12" s="7"/>
      <c r="YA12" s="7"/>
      <c r="YB12" s="7"/>
      <c r="YC12" s="7"/>
      <c r="YD12" s="7"/>
      <c r="YE12" s="7"/>
      <c r="YF12" s="7"/>
      <c r="YG12" s="7"/>
      <c r="YH12" s="7"/>
      <c r="YI12" s="7"/>
      <c r="YJ12" s="7"/>
      <c r="YK12" s="7"/>
      <c r="YL12" s="7"/>
      <c r="YM12" s="7"/>
      <c r="YN12" s="7"/>
      <c r="YO12" s="7"/>
      <c r="YP12" s="7"/>
      <c r="YQ12" s="7"/>
      <c r="YR12" s="7"/>
      <c r="YS12" s="7"/>
      <c r="AKI12" s="7"/>
      <c r="AKJ12" s="7"/>
      <c r="AKK12" s="7"/>
      <c r="AKL12" s="7"/>
      <c r="AKM12" s="7"/>
      <c r="AKN12" s="7"/>
      <c r="AKO12" s="7"/>
      <c r="AKP12" s="7"/>
      <c r="AKQ12" s="7"/>
      <c r="AKR12" s="7"/>
      <c r="AKS12" s="7"/>
      <c r="AKT12" s="7"/>
      <c r="AKU12" s="7"/>
      <c r="AKV12" s="7"/>
      <c r="AKW12" s="7"/>
      <c r="AKX12" s="7"/>
      <c r="AKY12" s="7"/>
      <c r="AKZ12" s="7"/>
      <c r="ALA12" s="7"/>
      <c r="ALB12" s="7"/>
      <c r="ALC12" s="7"/>
      <c r="ALD12" s="7"/>
      <c r="ALE12" s="7"/>
      <c r="ALF12" s="7"/>
      <c r="ALG12" s="7"/>
      <c r="ALH12" s="7"/>
      <c r="ALI12" s="7"/>
      <c r="ALJ12" s="7"/>
      <c r="ALK12" s="7"/>
      <c r="ALL12" s="7"/>
      <c r="ALM12" s="7"/>
      <c r="ALN12" s="7"/>
      <c r="ALO12" s="7"/>
      <c r="ALP12" s="7"/>
      <c r="ALQ12" s="7"/>
      <c r="ALR12" s="7"/>
      <c r="ALS12" s="7"/>
      <c r="ALT12" s="7"/>
      <c r="ALU12" s="7"/>
      <c r="ALV12" s="7"/>
      <c r="ALW12" s="7"/>
      <c r="ALX12" s="7"/>
      <c r="ALY12" s="7"/>
      <c r="ALZ12" s="7"/>
      <c r="AMA12" s="7"/>
      <c r="AMB12" s="7"/>
      <c r="AMC12" s="7"/>
      <c r="AMD12" s="7"/>
      <c r="AME12" s="7"/>
      <c r="AMF12" s="7"/>
      <c r="AMG12" s="7"/>
      <c r="AMH12" s="7"/>
      <c r="AMI12" s="7"/>
      <c r="AMJ12" s="7"/>
      <c r="AMK12" s="7"/>
      <c r="AML12" s="7"/>
      <c r="AMM12" s="7"/>
      <c r="AMN12" s="7"/>
      <c r="AMO12" s="7"/>
      <c r="AMP12" s="7"/>
      <c r="AMQ12" s="7"/>
      <c r="AMR12" s="7"/>
      <c r="AMS12" s="7"/>
      <c r="AMT12" s="7"/>
      <c r="AMU12" s="7"/>
      <c r="AMV12" s="7"/>
      <c r="AMW12" s="7"/>
      <c r="AMX12" s="7"/>
      <c r="AMY12" s="7"/>
      <c r="AMZ12" s="7"/>
      <c r="ANA12" s="7"/>
      <c r="ANB12" s="7"/>
      <c r="ANC12" s="7"/>
      <c r="AND12" s="7"/>
      <c r="ANE12" s="7"/>
      <c r="ANF12" s="7"/>
      <c r="ANG12" s="7"/>
      <c r="ANH12" s="7"/>
      <c r="ANI12" s="7"/>
      <c r="ANJ12" s="7"/>
      <c r="ANK12" s="7"/>
      <c r="ANL12" s="7"/>
      <c r="ANM12" s="7"/>
      <c r="ANN12" s="7"/>
      <c r="ANO12" s="7"/>
      <c r="ANP12" s="7"/>
      <c r="ANQ12" s="7"/>
      <c r="ANR12" s="7"/>
      <c r="ANS12" s="7"/>
      <c r="ANT12" s="7"/>
      <c r="ANU12" s="7"/>
      <c r="ANV12" s="7"/>
      <c r="ANW12" s="7"/>
      <c r="ANX12" s="7"/>
      <c r="ANY12" s="7"/>
      <c r="ANZ12" s="7"/>
      <c r="AOA12" s="7"/>
      <c r="AOB12" s="7"/>
      <c r="AOC12" s="7"/>
      <c r="AOD12" s="7"/>
      <c r="AOE12" s="7"/>
      <c r="AOF12" s="7"/>
      <c r="AOG12" s="7"/>
      <c r="AOH12" s="7"/>
      <c r="AOI12" s="7"/>
      <c r="AOJ12" s="7"/>
      <c r="AOK12" s="7"/>
      <c r="AOL12" s="7"/>
      <c r="AOM12" s="7"/>
      <c r="AON12" s="7"/>
      <c r="AOO12" s="7"/>
      <c r="AOP12" s="7"/>
      <c r="AOQ12" s="7"/>
      <c r="AOR12" s="7"/>
      <c r="AOS12" s="7"/>
      <c r="AOT12" s="7"/>
      <c r="AOU12" s="7"/>
      <c r="AOV12" s="7"/>
      <c r="AOW12" s="7"/>
      <c r="AOX12" s="7"/>
      <c r="AOY12" s="7"/>
      <c r="AOZ12" s="7"/>
      <c r="APA12" s="7"/>
      <c r="APB12" s="7"/>
      <c r="APC12" s="7"/>
      <c r="APD12" s="7"/>
      <c r="APE12" s="7"/>
      <c r="APF12" s="7"/>
      <c r="APG12" s="7"/>
      <c r="APH12" s="7"/>
      <c r="API12" s="7"/>
      <c r="APJ12" s="7"/>
      <c r="APK12" s="7"/>
      <c r="APL12" s="7"/>
      <c r="APM12" s="7"/>
      <c r="APN12" s="7"/>
      <c r="APO12" s="7"/>
      <c r="APP12" s="7"/>
      <c r="APQ12" s="7"/>
      <c r="APR12" s="7"/>
      <c r="APS12" s="7"/>
      <c r="APT12" s="7"/>
      <c r="APU12" s="7"/>
      <c r="APV12" s="7"/>
      <c r="APW12" s="7"/>
      <c r="APX12" s="7"/>
      <c r="APY12" s="7"/>
      <c r="APZ12" s="7"/>
      <c r="AQA12" s="7"/>
      <c r="AQB12" s="7"/>
      <c r="AQC12" s="7"/>
      <c r="AQD12" s="7"/>
      <c r="AQE12" s="7"/>
      <c r="AQF12" s="7"/>
      <c r="AQG12" s="7"/>
      <c r="AQH12" s="7"/>
      <c r="AQI12" s="7"/>
      <c r="AQJ12" s="7"/>
      <c r="AQK12" s="7"/>
      <c r="AQL12" s="7"/>
      <c r="AQM12" s="7"/>
      <c r="AQN12" s="7"/>
      <c r="AQO12" s="7"/>
      <c r="AQP12" s="7"/>
      <c r="AQQ12" s="7"/>
      <c r="AQR12" s="7"/>
      <c r="AQS12" s="7"/>
      <c r="AQT12" s="7"/>
      <c r="AQU12" s="7"/>
      <c r="AQV12" s="7"/>
      <c r="AQW12" s="7"/>
      <c r="AQX12" s="7"/>
      <c r="AQY12" s="7"/>
      <c r="AQZ12" s="7"/>
      <c r="ARA12" s="7"/>
      <c r="ARB12" s="7"/>
      <c r="ARC12" s="7"/>
      <c r="ARD12" s="7"/>
      <c r="ARE12" s="7"/>
      <c r="ARF12" s="7"/>
      <c r="ARG12" s="7"/>
      <c r="ARH12" s="7"/>
      <c r="ARI12" s="7"/>
      <c r="ARJ12" s="7"/>
      <c r="ARK12" s="7"/>
      <c r="ARL12" s="7"/>
      <c r="ARM12" s="7"/>
      <c r="ARN12" s="7"/>
      <c r="ARO12" s="7"/>
      <c r="ARP12" s="7"/>
      <c r="ARQ12" s="7"/>
      <c r="ARR12" s="7"/>
      <c r="ARS12" s="7"/>
      <c r="ART12" s="7"/>
      <c r="ARU12" s="7"/>
      <c r="ARV12" s="7"/>
      <c r="ARW12" s="7"/>
      <c r="ARX12" s="7"/>
      <c r="ARY12" s="7"/>
      <c r="ARZ12" s="7"/>
      <c r="ASA12" s="7"/>
      <c r="ASB12" s="7"/>
      <c r="ASC12" s="7"/>
      <c r="ASD12" s="7"/>
      <c r="ASE12" s="7"/>
      <c r="ASF12" s="7"/>
      <c r="ASG12" s="7"/>
      <c r="ASH12" s="7"/>
      <c r="ASI12" s="7"/>
      <c r="ASJ12" s="7"/>
      <c r="ASK12" s="7"/>
      <c r="ASL12" s="7"/>
      <c r="ASM12" s="7"/>
      <c r="ASN12" s="7"/>
      <c r="ASO12" s="7"/>
      <c r="ASP12" s="7"/>
      <c r="ASQ12" s="7"/>
      <c r="ASR12" s="7"/>
      <c r="ASS12" s="7"/>
      <c r="AST12" s="7"/>
      <c r="ASU12" s="7"/>
      <c r="ASV12" s="7"/>
      <c r="ASW12" s="7"/>
      <c r="ASX12" s="7"/>
      <c r="ASY12" s="7"/>
      <c r="ASZ12" s="7"/>
      <c r="ATA12" s="7"/>
      <c r="ATB12" s="7"/>
      <c r="ATC12" s="7"/>
      <c r="ATD12" s="7"/>
      <c r="ATE12" s="7"/>
      <c r="ATF12" s="7"/>
      <c r="ATG12" s="7"/>
      <c r="ATH12" s="7"/>
      <c r="ATI12" s="7"/>
      <c r="ATJ12" s="7"/>
      <c r="ATK12" s="7"/>
      <c r="ATL12" s="7"/>
      <c r="ATM12" s="7"/>
      <c r="ATN12" s="7"/>
      <c r="ATO12" s="7"/>
      <c r="ATP12" s="7"/>
      <c r="ATQ12" s="7"/>
      <c r="ATR12" s="7"/>
      <c r="ATS12" s="7"/>
      <c r="ATT12" s="7"/>
      <c r="ATU12" s="7"/>
      <c r="ATV12" s="7"/>
      <c r="ATW12" s="7"/>
      <c r="ATX12" s="7"/>
      <c r="ATY12" s="7"/>
      <c r="ATZ12" s="7"/>
      <c r="AUA12" s="7"/>
      <c r="AUB12" s="7"/>
      <c r="AUC12" s="7"/>
      <c r="AUD12" s="7"/>
      <c r="AUE12" s="7"/>
      <c r="AUF12" s="7"/>
      <c r="AUG12" s="7"/>
      <c r="AUH12" s="7"/>
      <c r="AUI12" s="7"/>
      <c r="AUJ12" s="7"/>
      <c r="AUK12" s="7"/>
      <c r="AUL12" s="7"/>
      <c r="AUM12" s="7"/>
      <c r="AUN12" s="7"/>
      <c r="AUO12" s="7"/>
      <c r="AUP12" s="7"/>
      <c r="AUQ12" s="7"/>
      <c r="AUR12" s="7"/>
      <c r="AUS12" s="7"/>
      <c r="AUT12" s="7"/>
      <c r="AUU12" s="7"/>
      <c r="AUV12" s="7"/>
      <c r="AUW12" s="7"/>
      <c r="AUX12" s="7"/>
      <c r="AUY12" s="7"/>
      <c r="AUZ12" s="7"/>
      <c r="AVA12" s="7"/>
      <c r="AVB12" s="7"/>
      <c r="AVC12" s="7"/>
      <c r="AVD12" s="7"/>
      <c r="AVE12" s="7"/>
      <c r="AVF12" s="7"/>
      <c r="AVG12" s="7"/>
      <c r="AVH12" s="7"/>
      <c r="AVI12" s="7"/>
      <c r="AVJ12" s="7"/>
      <c r="AVK12" s="7"/>
      <c r="AVL12" s="7"/>
      <c r="AVM12" s="7"/>
      <c r="AVN12" s="7"/>
      <c r="AVO12" s="7"/>
      <c r="AVP12" s="7"/>
      <c r="AVQ12" s="7"/>
      <c r="AVR12" s="7"/>
      <c r="AVS12" s="7"/>
      <c r="AVT12" s="7"/>
      <c r="AVU12" s="7"/>
      <c r="AVV12" s="7"/>
      <c r="AVW12" s="7"/>
      <c r="AVX12" s="7"/>
      <c r="AVY12" s="7"/>
      <c r="AVZ12" s="7"/>
      <c r="AWA12" s="7"/>
      <c r="AWB12" s="7"/>
      <c r="AWC12" s="7"/>
      <c r="AWD12" s="7"/>
      <c r="AWE12" s="7"/>
      <c r="AWF12" s="7"/>
      <c r="AWG12" s="7"/>
      <c r="AWH12" s="7"/>
      <c r="AWI12" s="7"/>
      <c r="AWJ12" s="7"/>
      <c r="AWK12" s="7"/>
      <c r="AWL12" s="7"/>
      <c r="AWM12" s="7"/>
      <c r="AWN12" s="7"/>
      <c r="AWO12" s="7"/>
      <c r="AWP12" s="7"/>
      <c r="AWQ12" s="7"/>
      <c r="AWR12" s="7"/>
      <c r="AWS12" s="7"/>
      <c r="AWT12" s="7"/>
      <c r="AWU12" s="7"/>
      <c r="AWV12" s="7"/>
      <c r="AWW12" s="7"/>
      <c r="AWX12" s="7"/>
      <c r="AWY12" s="7"/>
      <c r="AWZ12" s="7"/>
      <c r="AXA12" s="7"/>
      <c r="AXB12" s="7"/>
      <c r="AXC12" s="7"/>
      <c r="AXD12" s="7"/>
      <c r="AXE12" s="7"/>
      <c r="AXF12" s="7"/>
      <c r="AXG12" s="7"/>
      <c r="AXH12" s="7"/>
      <c r="AXI12" s="7"/>
      <c r="AXJ12" s="7"/>
      <c r="AXK12" s="7"/>
      <c r="AXL12" s="7"/>
      <c r="AXM12" s="7"/>
      <c r="AXN12" s="7"/>
      <c r="AXO12" s="7"/>
      <c r="AXP12" s="7"/>
      <c r="AXQ12" s="7"/>
      <c r="AXR12" s="7"/>
      <c r="AXS12" s="7"/>
      <c r="AXT12" s="7"/>
      <c r="AXU12" s="7"/>
      <c r="AXV12" s="7"/>
      <c r="AXW12" s="7"/>
      <c r="AXX12" s="7"/>
      <c r="AXY12" s="7"/>
      <c r="AXZ12" s="7"/>
      <c r="AYA12" s="7"/>
      <c r="AYB12" s="7"/>
      <c r="AYC12" s="7"/>
      <c r="AYD12" s="7"/>
      <c r="AYE12" s="7"/>
      <c r="AYF12" s="7"/>
      <c r="AYG12" s="7"/>
      <c r="AYH12" s="7"/>
      <c r="AYI12" s="7"/>
      <c r="AYJ12" s="7"/>
      <c r="AYK12" s="7"/>
      <c r="AYL12" s="7"/>
      <c r="AYM12" s="7"/>
      <c r="AYN12" s="7"/>
      <c r="AYO12" s="7"/>
      <c r="AYP12" s="7"/>
      <c r="AYQ12" s="7"/>
      <c r="AYR12" s="7"/>
      <c r="AYS12" s="7"/>
      <c r="AYT12" s="7"/>
      <c r="AYU12" s="7"/>
      <c r="AYV12" s="7"/>
      <c r="AYW12" s="7"/>
      <c r="AYX12" s="7"/>
      <c r="AYY12" s="7"/>
      <c r="AYZ12" s="7"/>
      <c r="AZA12" s="7"/>
      <c r="AZB12" s="7"/>
      <c r="AZC12" s="7"/>
      <c r="AZD12" s="7"/>
      <c r="AZE12" s="7"/>
      <c r="AZF12" s="7"/>
      <c r="AZG12" s="7"/>
      <c r="AZH12" s="7"/>
      <c r="AZI12" s="7"/>
      <c r="AZJ12" s="7"/>
      <c r="AZK12" s="7"/>
      <c r="AZL12" s="7"/>
      <c r="AZM12" s="7"/>
      <c r="AZN12" s="7"/>
      <c r="AZO12" s="7"/>
      <c r="AZP12" s="7"/>
      <c r="AZQ12" s="7"/>
      <c r="AZR12" s="7"/>
      <c r="AZS12" s="7"/>
      <c r="AZT12" s="7"/>
      <c r="AZU12" s="7"/>
      <c r="AZV12" s="7"/>
      <c r="AZW12" s="7"/>
      <c r="AZX12" s="7"/>
      <c r="AZY12" s="7"/>
      <c r="AZZ12" s="7"/>
      <c r="BAA12" s="7"/>
      <c r="BAB12" s="7"/>
      <c r="BAC12" s="7"/>
      <c r="BAD12" s="7"/>
      <c r="BAE12" s="7"/>
      <c r="BAF12" s="7"/>
      <c r="BAG12" s="7"/>
      <c r="BAH12" s="7"/>
      <c r="BAI12" s="7"/>
      <c r="BAJ12" s="7"/>
      <c r="BAK12" s="7"/>
      <c r="BAL12" s="7"/>
      <c r="BAM12" s="7"/>
      <c r="BAN12" s="7"/>
      <c r="BAO12" s="7"/>
      <c r="BAP12" s="7"/>
      <c r="BAQ12" s="7"/>
      <c r="BAR12" s="7"/>
      <c r="BAS12" s="7"/>
      <c r="BAT12" s="7"/>
      <c r="BAU12" s="7"/>
      <c r="BAV12" s="7"/>
      <c r="BAW12" s="7"/>
      <c r="BAX12" s="7"/>
      <c r="BAY12" s="7"/>
      <c r="BAZ12" s="7"/>
      <c r="BBA12" s="7"/>
      <c r="BBB12" s="7"/>
      <c r="BBC12" s="7"/>
      <c r="BBD12" s="7"/>
      <c r="BBE12" s="7"/>
      <c r="BBF12" s="7"/>
      <c r="BBG12" s="7"/>
      <c r="BBH12" s="7"/>
      <c r="BBI12" s="7"/>
      <c r="BBJ12" s="7"/>
      <c r="BBK12" s="7"/>
      <c r="BBL12" s="7"/>
      <c r="BBM12" s="7"/>
      <c r="BBN12" s="7"/>
      <c r="BBO12" s="7"/>
      <c r="BBP12" s="7"/>
      <c r="BBQ12" s="7"/>
      <c r="BBR12" s="7"/>
      <c r="BBS12" s="7"/>
      <c r="BBT12" s="7"/>
      <c r="BBU12" s="7"/>
      <c r="BBV12" s="7"/>
      <c r="BBW12" s="7"/>
      <c r="BBX12" s="7"/>
      <c r="BBY12" s="7"/>
      <c r="BBZ12" s="7"/>
      <c r="BCA12" s="7"/>
      <c r="BCB12" s="7"/>
      <c r="BCC12" s="7"/>
      <c r="BCD12" s="7"/>
      <c r="BCE12" s="7"/>
      <c r="BCF12" s="7"/>
      <c r="BCG12" s="7"/>
      <c r="BCH12" s="7"/>
      <c r="BCI12" s="7"/>
      <c r="BCJ12" s="7"/>
      <c r="BCK12" s="7"/>
      <c r="BCL12" s="7"/>
      <c r="BCM12" s="7"/>
      <c r="BCN12" s="7"/>
      <c r="BCO12" s="7"/>
      <c r="BCP12" s="7"/>
      <c r="BCQ12" s="7"/>
      <c r="BCR12" s="7"/>
      <c r="BCS12" s="7"/>
      <c r="BCT12" s="7"/>
      <c r="BCU12" s="7"/>
      <c r="BCV12" s="7"/>
      <c r="BCW12" s="7"/>
      <c r="BCX12" s="7"/>
      <c r="BCY12" s="7"/>
      <c r="BCZ12" s="7"/>
      <c r="BDA12" s="7"/>
      <c r="BDB12" s="7"/>
      <c r="BDC12" s="7"/>
      <c r="BDD12" s="7"/>
      <c r="BDE12" s="7"/>
      <c r="BDF12" s="7"/>
      <c r="BDG12" s="7"/>
      <c r="BDH12" s="7"/>
      <c r="BDI12" s="7"/>
      <c r="BDJ12" s="7"/>
      <c r="BDK12" s="7"/>
      <c r="BDL12" s="7"/>
      <c r="BDM12" s="7"/>
      <c r="BDN12" s="7"/>
      <c r="BDO12" s="7"/>
      <c r="BDP12" s="7"/>
      <c r="BDQ12" s="7"/>
      <c r="BDR12" s="7"/>
      <c r="BDS12" s="7"/>
      <c r="BDT12" s="7"/>
    </row>
    <row r="13" spans="1:1476" hidden="1" x14ac:dyDescent="0.25">
      <c r="A13" s="16"/>
      <c r="B13" s="7"/>
      <c r="C13" s="7"/>
      <c r="D13" s="7"/>
      <c r="E13" s="7"/>
      <c r="F13" s="39"/>
      <c r="G13" s="7"/>
      <c r="H13" s="7"/>
      <c r="I13" s="7"/>
      <c r="J13" s="7"/>
      <c r="K13" s="40"/>
      <c r="L13" s="7"/>
      <c r="M13" s="40"/>
      <c r="N13" s="7"/>
      <c r="O13" s="12"/>
      <c r="P13" s="36"/>
      <c r="T13" s="14"/>
      <c r="U13" s="60"/>
      <c r="V13" s="53"/>
      <c r="W13" s="14"/>
      <c r="X13" s="14"/>
      <c r="Y13" s="15"/>
      <c r="Z13" s="7"/>
      <c r="AA13" s="7"/>
      <c r="AB13" s="7"/>
      <c r="AC13" s="7"/>
      <c r="AD13" s="7"/>
      <c r="AE13" s="7"/>
      <c r="XW13" s="7"/>
      <c r="XX13" s="7"/>
      <c r="XY13" s="7"/>
      <c r="XZ13" s="7"/>
      <c r="YA13" s="7"/>
      <c r="YB13" s="7"/>
      <c r="YC13" s="7"/>
      <c r="YD13" s="7"/>
      <c r="YE13" s="7"/>
      <c r="YF13" s="7"/>
      <c r="YG13" s="7"/>
      <c r="YH13" s="7"/>
      <c r="YI13" s="7"/>
      <c r="YJ13" s="7"/>
      <c r="YK13" s="7"/>
      <c r="YL13" s="7"/>
      <c r="YM13" s="7"/>
      <c r="YN13" s="7"/>
      <c r="YO13" s="7"/>
      <c r="YP13" s="7"/>
      <c r="YQ13" s="7"/>
      <c r="YR13" s="7"/>
      <c r="YS13" s="7"/>
      <c r="AKI13" s="7"/>
      <c r="AKJ13" s="7"/>
      <c r="AKK13" s="7"/>
      <c r="AKL13" s="7"/>
      <c r="AKM13" s="7"/>
      <c r="AKN13" s="7"/>
      <c r="AKO13" s="7"/>
      <c r="AKP13" s="7"/>
      <c r="AKQ13" s="7"/>
      <c r="AKR13" s="7"/>
      <c r="AKS13" s="7"/>
      <c r="AKT13" s="7"/>
      <c r="AKU13" s="7"/>
      <c r="AKV13" s="7"/>
      <c r="AKW13" s="7"/>
      <c r="AKX13" s="7"/>
      <c r="AKY13" s="7"/>
      <c r="AKZ13" s="7"/>
      <c r="ALA13" s="7"/>
      <c r="ALB13" s="7"/>
      <c r="ALC13" s="7"/>
      <c r="ALD13" s="7"/>
      <c r="ALE13" s="7"/>
      <c r="ALF13" s="7"/>
      <c r="ALG13" s="7"/>
      <c r="ALH13" s="7"/>
      <c r="ALI13" s="7"/>
      <c r="ALJ13" s="7"/>
      <c r="ALK13" s="7"/>
      <c r="ALL13" s="7"/>
      <c r="ALM13" s="7"/>
      <c r="ALN13" s="7"/>
      <c r="ALO13" s="7"/>
      <c r="ALP13" s="7"/>
      <c r="ALQ13" s="7"/>
      <c r="ALR13" s="7"/>
      <c r="ALS13" s="7"/>
      <c r="ALT13" s="7"/>
      <c r="ALU13" s="7"/>
      <c r="ALV13" s="7"/>
      <c r="ALW13" s="7"/>
      <c r="ALX13" s="7"/>
      <c r="ALY13" s="7"/>
      <c r="ALZ13" s="7"/>
      <c r="AMA13" s="7"/>
      <c r="AMB13" s="7"/>
      <c r="AMC13" s="7"/>
      <c r="AMD13" s="7"/>
      <c r="AME13" s="7"/>
      <c r="AMF13" s="7"/>
      <c r="AMG13" s="7"/>
      <c r="AMH13" s="7"/>
      <c r="AMI13" s="7"/>
      <c r="AMJ13" s="7"/>
      <c r="AMK13" s="7"/>
      <c r="AML13" s="7"/>
      <c r="AMM13" s="7"/>
      <c r="AMN13" s="7"/>
      <c r="AMO13" s="7"/>
      <c r="AMP13" s="7"/>
      <c r="AMQ13" s="7"/>
      <c r="AMR13" s="7"/>
      <c r="AMS13" s="7"/>
      <c r="AMT13" s="7"/>
      <c r="AMU13" s="7"/>
      <c r="AMV13" s="7"/>
      <c r="AMW13" s="7"/>
      <c r="AMX13" s="7"/>
      <c r="AMY13" s="7"/>
      <c r="AMZ13" s="7"/>
      <c r="ANA13" s="7"/>
      <c r="ANB13" s="7"/>
      <c r="ANC13" s="7"/>
      <c r="AND13" s="7"/>
      <c r="ANE13" s="7"/>
      <c r="ANF13" s="7"/>
      <c r="ANG13" s="7"/>
      <c r="ANH13" s="7"/>
      <c r="ANI13" s="7"/>
      <c r="ANJ13" s="7"/>
      <c r="ANK13" s="7"/>
      <c r="ANL13" s="7"/>
      <c r="ANM13" s="7"/>
      <c r="ANN13" s="7"/>
      <c r="ANO13" s="7"/>
      <c r="ANP13" s="7"/>
      <c r="ANQ13" s="7"/>
      <c r="ANR13" s="7"/>
      <c r="ANS13" s="7"/>
      <c r="ANT13" s="7"/>
      <c r="ANU13" s="7"/>
      <c r="ANV13" s="7"/>
      <c r="ANW13" s="7"/>
      <c r="ANX13" s="7"/>
      <c r="ANY13" s="7"/>
      <c r="ANZ13" s="7"/>
      <c r="AOA13" s="7"/>
      <c r="AOB13" s="7"/>
      <c r="AOC13" s="7"/>
      <c r="AOD13" s="7"/>
      <c r="AOE13" s="7"/>
      <c r="AOF13" s="7"/>
      <c r="AOG13" s="7"/>
      <c r="AOH13" s="7"/>
      <c r="AOI13" s="7"/>
      <c r="AOJ13" s="7"/>
      <c r="AOK13" s="7"/>
      <c r="AOL13" s="7"/>
      <c r="AOM13" s="7"/>
      <c r="AON13" s="7"/>
      <c r="AOO13" s="7"/>
      <c r="AOP13" s="7"/>
      <c r="AOQ13" s="7"/>
      <c r="AOR13" s="7"/>
      <c r="AOS13" s="7"/>
      <c r="AOT13" s="7"/>
      <c r="AOU13" s="7"/>
      <c r="AOV13" s="7"/>
      <c r="AOW13" s="7"/>
      <c r="AOX13" s="7"/>
      <c r="AOY13" s="7"/>
      <c r="AOZ13" s="7"/>
      <c r="APA13" s="7"/>
      <c r="APB13" s="7"/>
      <c r="APC13" s="7"/>
      <c r="APD13" s="7"/>
      <c r="APE13" s="7"/>
      <c r="APF13" s="7"/>
      <c r="APG13" s="7"/>
      <c r="APH13" s="7"/>
      <c r="API13" s="7"/>
      <c r="APJ13" s="7"/>
      <c r="APK13" s="7"/>
      <c r="APL13" s="7"/>
      <c r="APM13" s="7"/>
      <c r="APN13" s="7"/>
      <c r="APO13" s="7"/>
      <c r="APP13" s="7"/>
      <c r="APQ13" s="7"/>
      <c r="APR13" s="7"/>
      <c r="APS13" s="7"/>
      <c r="APT13" s="7"/>
      <c r="APU13" s="7"/>
      <c r="APV13" s="7"/>
      <c r="APW13" s="7"/>
      <c r="APX13" s="7"/>
      <c r="APY13" s="7"/>
      <c r="APZ13" s="7"/>
      <c r="AQA13" s="7"/>
      <c r="AQB13" s="7"/>
      <c r="AQC13" s="7"/>
      <c r="AQD13" s="7"/>
      <c r="AQE13" s="7"/>
      <c r="AQF13" s="7"/>
      <c r="AQG13" s="7"/>
      <c r="AQH13" s="7"/>
      <c r="AQI13" s="7"/>
      <c r="AQJ13" s="7"/>
      <c r="AQK13" s="7"/>
      <c r="AQL13" s="7"/>
      <c r="AQM13" s="7"/>
      <c r="AQN13" s="7"/>
      <c r="AQO13" s="7"/>
      <c r="AQP13" s="7"/>
      <c r="AQQ13" s="7"/>
      <c r="AQR13" s="7"/>
      <c r="AQS13" s="7"/>
      <c r="AQT13" s="7"/>
      <c r="AQU13" s="7"/>
      <c r="AQV13" s="7"/>
      <c r="AQW13" s="7"/>
      <c r="AQX13" s="7"/>
      <c r="AQY13" s="7"/>
      <c r="AQZ13" s="7"/>
      <c r="ARA13" s="7"/>
      <c r="ARB13" s="7"/>
      <c r="ARC13" s="7"/>
      <c r="ARD13" s="7"/>
      <c r="ARE13" s="7"/>
      <c r="ARF13" s="7"/>
      <c r="ARG13" s="7"/>
      <c r="ARH13" s="7"/>
      <c r="ARI13" s="7"/>
      <c r="ARJ13" s="7"/>
      <c r="ARK13" s="7"/>
      <c r="ARL13" s="7"/>
      <c r="ARM13" s="7"/>
      <c r="ARN13" s="7"/>
      <c r="ARO13" s="7"/>
      <c r="ARP13" s="7"/>
      <c r="ARQ13" s="7"/>
      <c r="ARR13" s="7"/>
      <c r="ARS13" s="7"/>
      <c r="ART13" s="7"/>
      <c r="ARU13" s="7"/>
      <c r="ARV13" s="7"/>
      <c r="ARW13" s="7"/>
      <c r="ARX13" s="7"/>
      <c r="ARY13" s="7"/>
      <c r="ARZ13" s="7"/>
      <c r="ASA13" s="7"/>
      <c r="ASB13" s="7"/>
      <c r="ASC13" s="7"/>
      <c r="ASD13" s="7"/>
      <c r="ASE13" s="7"/>
      <c r="ASF13" s="7"/>
      <c r="ASG13" s="7"/>
      <c r="ASH13" s="7"/>
      <c r="ASI13" s="7"/>
      <c r="ASJ13" s="7"/>
      <c r="ASK13" s="7"/>
      <c r="ASL13" s="7"/>
      <c r="ASM13" s="7"/>
      <c r="ASN13" s="7"/>
      <c r="ASO13" s="7"/>
      <c r="ASP13" s="7"/>
      <c r="ASQ13" s="7"/>
      <c r="ASR13" s="7"/>
      <c r="ASS13" s="7"/>
      <c r="AST13" s="7"/>
      <c r="ASU13" s="7"/>
      <c r="ASV13" s="7"/>
      <c r="ASW13" s="7"/>
      <c r="ASX13" s="7"/>
      <c r="ASY13" s="7"/>
      <c r="ASZ13" s="7"/>
      <c r="ATA13" s="7"/>
      <c r="ATB13" s="7"/>
      <c r="ATC13" s="7"/>
      <c r="ATD13" s="7"/>
      <c r="ATE13" s="7"/>
      <c r="ATF13" s="7"/>
      <c r="ATG13" s="7"/>
      <c r="ATH13" s="7"/>
      <c r="ATI13" s="7"/>
      <c r="ATJ13" s="7"/>
      <c r="ATK13" s="7"/>
      <c r="ATL13" s="7"/>
      <c r="ATM13" s="7"/>
      <c r="ATN13" s="7"/>
      <c r="ATO13" s="7"/>
      <c r="ATP13" s="7"/>
      <c r="ATQ13" s="7"/>
      <c r="ATR13" s="7"/>
      <c r="ATS13" s="7"/>
      <c r="ATT13" s="7"/>
      <c r="ATU13" s="7"/>
      <c r="ATV13" s="7"/>
      <c r="ATW13" s="7"/>
      <c r="ATX13" s="7"/>
      <c r="ATY13" s="7"/>
      <c r="ATZ13" s="7"/>
      <c r="AUA13" s="7"/>
      <c r="AUB13" s="7"/>
      <c r="AUC13" s="7"/>
      <c r="AUD13" s="7"/>
      <c r="AUE13" s="7"/>
      <c r="AUF13" s="7"/>
      <c r="AUG13" s="7"/>
      <c r="AUH13" s="7"/>
      <c r="AUI13" s="7"/>
      <c r="AUJ13" s="7"/>
      <c r="AUK13" s="7"/>
      <c r="AUL13" s="7"/>
      <c r="AUM13" s="7"/>
      <c r="AUN13" s="7"/>
      <c r="AUO13" s="7"/>
      <c r="AUP13" s="7"/>
      <c r="AUQ13" s="7"/>
      <c r="AUR13" s="7"/>
      <c r="AUS13" s="7"/>
      <c r="AUT13" s="7"/>
      <c r="AUU13" s="7"/>
      <c r="AUV13" s="7"/>
      <c r="AUW13" s="7"/>
      <c r="AUX13" s="7"/>
      <c r="AUY13" s="7"/>
      <c r="AUZ13" s="7"/>
      <c r="AVA13" s="7"/>
      <c r="AVB13" s="7"/>
      <c r="AVC13" s="7"/>
      <c r="AVD13" s="7"/>
      <c r="AVE13" s="7"/>
      <c r="AVF13" s="7"/>
      <c r="AVG13" s="7"/>
      <c r="AVH13" s="7"/>
      <c r="AVI13" s="7"/>
      <c r="AVJ13" s="7"/>
      <c r="AVK13" s="7"/>
      <c r="AVL13" s="7"/>
      <c r="AVM13" s="7"/>
      <c r="AVN13" s="7"/>
      <c r="AVO13" s="7"/>
      <c r="AVP13" s="7"/>
      <c r="AVQ13" s="7"/>
      <c r="AVR13" s="7"/>
      <c r="AVS13" s="7"/>
      <c r="AVT13" s="7"/>
      <c r="AVU13" s="7"/>
      <c r="AVV13" s="7"/>
      <c r="AVW13" s="7"/>
      <c r="AVX13" s="7"/>
      <c r="AVY13" s="7"/>
      <c r="AVZ13" s="7"/>
      <c r="AWA13" s="7"/>
      <c r="AWB13" s="7"/>
      <c r="AWC13" s="7"/>
      <c r="AWD13" s="7"/>
      <c r="AWE13" s="7"/>
      <c r="AWF13" s="7"/>
      <c r="AWG13" s="7"/>
      <c r="AWH13" s="7"/>
      <c r="AWI13" s="7"/>
      <c r="AWJ13" s="7"/>
      <c r="AWK13" s="7"/>
      <c r="AWL13" s="7"/>
      <c r="AWM13" s="7"/>
      <c r="AWN13" s="7"/>
      <c r="AWO13" s="7"/>
      <c r="AWP13" s="7"/>
      <c r="AWQ13" s="7"/>
      <c r="AWR13" s="7"/>
      <c r="AWS13" s="7"/>
      <c r="AWT13" s="7"/>
      <c r="AWU13" s="7"/>
      <c r="AWV13" s="7"/>
      <c r="AWW13" s="7"/>
      <c r="AWX13" s="7"/>
      <c r="AWY13" s="7"/>
      <c r="AWZ13" s="7"/>
      <c r="AXA13" s="7"/>
      <c r="AXB13" s="7"/>
      <c r="AXC13" s="7"/>
      <c r="AXD13" s="7"/>
      <c r="AXE13" s="7"/>
      <c r="AXF13" s="7"/>
      <c r="AXG13" s="7"/>
      <c r="AXH13" s="7"/>
      <c r="AXI13" s="7"/>
      <c r="AXJ13" s="7"/>
      <c r="AXK13" s="7"/>
      <c r="AXL13" s="7"/>
      <c r="AXM13" s="7"/>
      <c r="AXN13" s="7"/>
      <c r="AXO13" s="7"/>
      <c r="AXP13" s="7"/>
      <c r="AXQ13" s="7"/>
      <c r="AXR13" s="7"/>
      <c r="AXS13" s="7"/>
      <c r="AXT13" s="7"/>
      <c r="AXU13" s="7"/>
      <c r="AXV13" s="7"/>
      <c r="AXW13" s="7"/>
      <c r="AXX13" s="7"/>
      <c r="AXY13" s="7"/>
      <c r="AXZ13" s="7"/>
      <c r="AYA13" s="7"/>
      <c r="AYB13" s="7"/>
      <c r="AYC13" s="7"/>
      <c r="AYD13" s="7"/>
      <c r="AYE13" s="7"/>
      <c r="AYF13" s="7"/>
      <c r="AYG13" s="7"/>
      <c r="AYH13" s="7"/>
      <c r="AYI13" s="7"/>
      <c r="AYJ13" s="7"/>
      <c r="AYK13" s="7"/>
      <c r="AYL13" s="7"/>
      <c r="AYM13" s="7"/>
      <c r="AYN13" s="7"/>
      <c r="AYO13" s="7"/>
      <c r="AYP13" s="7"/>
      <c r="AYQ13" s="7"/>
      <c r="AYR13" s="7"/>
      <c r="AYS13" s="7"/>
      <c r="AYT13" s="7"/>
      <c r="AYU13" s="7"/>
      <c r="AYV13" s="7"/>
      <c r="AYW13" s="7"/>
      <c r="AYX13" s="7"/>
      <c r="AYY13" s="7"/>
      <c r="AYZ13" s="7"/>
      <c r="AZA13" s="7"/>
      <c r="AZB13" s="7"/>
      <c r="AZC13" s="7"/>
      <c r="AZD13" s="7"/>
      <c r="AZE13" s="7"/>
      <c r="AZF13" s="7"/>
      <c r="AZG13" s="7"/>
      <c r="AZH13" s="7"/>
      <c r="AZI13" s="7"/>
      <c r="AZJ13" s="7"/>
      <c r="AZK13" s="7"/>
      <c r="AZL13" s="7"/>
      <c r="AZM13" s="7"/>
      <c r="AZN13" s="7"/>
      <c r="AZO13" s="7"/>
      <c r="AZP13" s="7"/>
      <c r="AZQ13" s="7"/>
      <c r="AZR13" s="7"/>
      <c r="AZS13" s="7"/>
      <c r="AZT13" s="7"/>
      <c r="AZU13" s="7"/>
      <c r="AZV13" s="7"/>
      <c r="AZW13" s="7"/>
      <c r="AZX13" s="7"/>
      <c r="AZY13" s="7"/>
      <c r="AZZ13" s="7"/>
      <c r="BAA13" s="7"/>
      <c r="BAB13" s="7"/>
      <c r="BAC13" s="7"/>
      <c r="BAD13" s="7"/>
      <c r="BAE13" s="7"/>
      <c r="BAF13" s="7"/>
      <c r="BAG13" s="7"/>
      <c r="BAH13" s="7"/>
      <c r="BAI13" s="7"/>
      <c r="BAJ13" s="7"/>
      <c r="BAK13" s="7"/>
      <c r="BAL13" s="7"/>
      <c r="BAM13" s="7"/>
      <c r="BAN13" s="7"/>
      <c r="BAO13" s="7"/>
      <c r="BAP13" s="7"/>
      <c r="BAQ13" s="7"/>
      <c r="BAR13" s="7"/>
      <c r="BAS13" s="7"/>
      <c r="BAT13" s="7"/>
      <c r="BAU13" s="7"/>
      <c r="BAV13" s="7"/>
      <c r="BAW13" s="7"/>
      <c r="BAX13" s="7"/>
      <c r="BAY13" s="7"/>
      <c r="BAZ13" s="7"/>
      <c r="BBA13" s="7"/>
      <c r="BBB13" s="7"/>
      <c r="BBC13" s="7"/>
      <c r="BBD13" s="7"/>
      <c r="BBE13" s="7"/>
      <c r="BBF13" s="7"/>
      <c r="BBG13" s="7"/>
      <c r="BBH13" s="7"/>
      <c r="BBI13" s="7"/>
      <c r="BBJ13" s="7"/>
      <c r="BBK13" s="7"/>
      <c r="BBL13" s="7"/>
      <c r="BBM13" s="7"/>
      <c r="BBN13" s="7"/>
      <c r="BBO13" s="7"/>
      <c r="BBP13" s="7"/>
      <c r="BBQ13" s="7"/>
      <c r="BBR13" s="7"/>
      <c r="BBS13" s="7"/>
      <c r="BBT13" s="7"/>
      <c r="BBU13" s="7"/>
      <c r="BBV13" s="7"/>
      <c r="BBW13" s="7"/>
      <c r="BBX13" s="7"/>
      <c r="BBY13" s="7"/>
      <c r="BBZ13" s="7"/>
      <c r="BCA13" s="7"/>
      <c r="BCB13" s="7"/>
      <c r="BCC13" s="7"/>
      <c r="BCD13" s="7"/>
      <c r="BCE13" s="7"/>
      <c r="BCF13" s="7"/>
      <c r="BCG13" s="7"/>
      <c r="BCH13" s="7"/>
      <c r="BCI13" s="7"/>
      <c r="BCJ13" s="7"/>
      <c r="BCK13" s="7"/>
      <c r="BCL13" s="7"/>
      <c r="BCM13" s="7"/>
      <c r="BCN13" s="7"/>
      <c r="BCO13" s="7"/>
      <c r="BCP13" s="7"/>
      <c r="BCQ13" s="7"/>
      <c r="BCR13" s="7"/>
      <c r="BCS13" s="7"/>
      <c r="BCT13" s="7"/>
      <c r="BCU13" s="7"/>
      <c r="BCV13" s="7"/>
      <c r="BCW13" s="7"/>
      <c r="BCX13" s="7"/>
      <c r="BCY13" s="7"/>
      <c r="BCZ13" s="7"/>
      <c r="BDA13" s="7"/>
      <c r="BDB13" s="7"/>
      <c r="BDC13" s="7"/>
      <c r="BDD13" s="7"/>
      <c r="BDE13" s="7"/>
      <c r="BDF13" s="7"/>
      <c r="BDG13" s="7"/>
      <c r="BDH13" s="7"/>
      <c r="BDI13" s="7"/>
      <c r="BDJ13" s="7"/>
      <c r="BDK13" s="7"/>
      <c r="BDL13" s="7"/>
      <c r="BDM13" s="7"/>
      <c r="BDN13" s="7"/>
      <c r="BDO13" s="7"/>
      <c r="BDP13" s="7"/>
      <c r="BDQ13" s="7"/>
      <c r="BDR13" s="7"/>
      <c r="BDS13" s="7"/>
      <c r="BDT13" s="7"/>
    </row>
    <row r="14" spans="1:1476" hidden="1" x14ac:dyDescent="0.25">
      <c r="A14" s="16"/>
      <c r="B14" s="7"/>
      <c r="C14" s="7"/>
      <c r="D14" s="7"/>
      <c r="E14" s="7"/>
      <c r="F14" s="39"/>
      <c r="G14" s="7"/>
      <c r="H14" s="7"/>
      <c r="I14" s="7"/>
      <c r="J14" s="7"/>
      <c r="K14" s="40"/>
      <c r="L14" s="7"/>
      <c r="M14" s="40"/>
      <c r="N14" s="7"/>
      <c r="O14" s="12"/>
      <c r="P14" s="36"/>
      <c r="T14" s="14"/>
      <c r="U14" s="60"/>
      <c r="V14" s="53"/>
      <c r="W14" s="14"/>
      <c r="X14" s="14"/>
      <c r="Y14" s="15"/>
      <c r="Z14" s="7"/>
      <c r="AA14" s="7"/>
      <c r="AB14" s="7"/>
      <c r="AC14" s="7"/>
      <c r="AD14" s="7"/>
      <c r="AE14" s="7"/>
      <c r="XW14" s="7"/>
      <c r="XX14" s="7"/>
      <c r="XY14" s="7"/>
      <c r="XZ14" s="7"/>
      <c r="YA14" s="7"/>
      <c r="YB14" s="7"/>
      <c r="YC14" s="7"/>
      <c r="YD14" s="7"/>
      <c r="YE14" s="7"/>
      <c r="YF14" s="7"/>
      <c r="YG14" s="7"/>
      <c r="YH14" s="7"/>
      <c r="YI14" s="7"/>
      <c r="YJ14" s="7"/>
      <c r="YK14" s="7"/>
      <c r="YL14" s="7"/>
      <c r="YM14" s="7"/>
      <c r="YN14" s="7"/>
      <c r="YO14" s="7"/>
      <c r="YP14" s="7"/>
      <c r="YQ14" s="7"/>
      <c r="YR14" s="7"/>
      <c r="YS14" s="7"/>
      <c r="AKI14" s="7"/>
      <c r="AKJ14" s="7"/>
      <c r="AKK14" s="7"/>
      <c r="AKL14" s="7"/>
      <c r="AKM14" s="7"/>
      <c r="AKN14" s="7"/>
      <c r="AKO14" s="7"/>
      <c r="AKP14" s="7"/>
      <c r="AKQ14" s="7"/>
      <c r="AKR14" s="7"/>
      <c r="AKS14" s="7"/>
      <c r="AKT14" s="7"/>
      <c r="AKU14" s="7"/>
      <c r="AKV14" s="7"/>
      <c r="AKW14" s="7"/>
      <c r="AKX14" s="7"/>
      <c r="AKY14" s="7"/>
      <c r="AKZ14" s="7"/>
      <c r="ALA14" s="7"/>
      <c r="ALB14" s="7"/>
      <c r="ALC14" s="7"/>
      <c r="ALD14" s="7"/>
      <c r="ALE14" s="7"/>
      <c r="ALF14" s="7"/>
      <c r="ALG14" s="7"/>
      <c r="ALH14" s="7"/>
      <c r="ALI14" s="7"/>
      <c r="ALJ14" s="7"/>
      <c r="ALK14" s="7"/>
      <c r="ALL14" s="7"/>
      <c r="ALM14" s="7"/>
      <c r="ALN14" s="7"/>
      <c r="ALO14" s="7"/>
      <c r="ALP14" s="7"/>
      <c r="ALQ14" s="7"/>
      <c r="ALR14" s="7"/>
      <c r="ALS14" s="7"/>
      <c r="ALT14" s="7"/>
      <c r="ALU14" s="7"/>
      <c r="ALV14" s="7"/>
      <c r="ALW14" s="7"/>
      <c r="ALX14" s="7"/>
      <c r="ALY14" s="7"/>
      <c r="ALZ14" s="7"/>
      <c r="AMA14" s="7"/>
      <c r="AMB14" s="7"/>
      <c r="AMC14" s="7"/>
      <c r="AMD14" s="7"/>
      <c r="AME14" s="7"/>
      <c r="AMF14" s="7"/>
      <c r="AMG14" s="7"/>
      <c r="AMH14" s="7"/>
      <c r="AMI14" s="7"/>
      <c r="AMJ14" s="7"/>
      <c r="AMK14" s="7"/>
      <c r="AML14" s="7"/>
      <c r="AMM14" s="7"/>
      <c r="AMN14" s="7"/>
      <c r="AMO14" s="7"/>
      <c r="AMP14" s="7"/>
      <c r="AMQ14" s="7"/>
      <c r="AMR14" s="7"/>
      <c r="AMS14" s="7"/>
      <c r="AMT14" s="7"/>
      <c r="AMU14" s="7"/>
      <c r="AMV14" s="7"/>
      <c r="AMW14" s="7"/>
      <c r="AMX14" s="7"/>
      <c r="AMY14" s="7"/>
      <c r="AMZ14" s="7"/>
      <c r="ANA14" s="7"/>
      <c r="ANB14" s="7"/>
      <c r="ANC14" s="7"/>
      <c r="AND14" s="7"/>
      <c r="ANE14" s="7"/>
      <c r="ANF14" s="7"/>
      <c r="ANG14" s="7"/>
      <c r="ANH14" s="7"/>
      <c r="ANI14" s="7"/>
      <c r="ANJ14" s="7"/>
      <c r="ANK14" s="7"/>
      <c r="ANL14" s="7"/>
      <c r="ANM14" s="7"/>
      <c r="ANN14" s="7"/>
      <c r="ANO14" s="7"/>
      <c r="ANP14" s="7"/>
      <c r="ANQ14" s="7"/>
      <c r="ANR14" s="7"/>
      <c r="ANS14" s="7"/>
      <c r="ANT14" s="7"/>
      <c r="ANU14" s="7"/>
      <c r="ANV14" s="7"/>
      <c r="ANW14" s="7"/>
      <c r="ANX14" s="7"/>
      <c r="ANY14" s="7"/>
      <c r="ANZ14" s="7"/>
      <c r="AOA14" s="7"/>
      <c r="AOB14" s="7"/>
      <c r="AOC14" s="7"/>
      <c r="AOD14" s="7"/>
      <c r="AOE14" s="7"/>
      <c r="AOF14" s="7"/>
      <c r="AOG14" s="7"/>
      <c r="AOH14" s="7"/>
      <c r="AOI14" s="7"/>
      <c r="AOJ14" s="7"/>
      <c r="AOK14" s="7"/>
      <c r="AOL14" s="7"/>
      <c r="AOM14" s="7"/>
      <c r="AON14" s="7"/>
      <c r="AOO14" s="7"/>
      <c r="AOP14" s="7"/>
      <c r="AOQ14" s="7"/>
      <c r="AOR14" s="7"/>
      <c r="AOS14" s="7"/>
      <c r="AOT14" s="7"/>
      <c r="AOU14" s="7"/>
      <c r="AOV14" s="7"/>
      <c r="AOW14" s="7"/>
      <c r="AOX14" s="7"/>
      <c r="AOY14" s="7"/>
      <c r="AOZ14" s="7"/>
      <c r="APA14" s="7"/>
      <c r="APB14" s="7"/>
      <c r="APC14" s="7"/>
      <c r="APD14" s="7"/>
      <c r="APE14" s="7"/>
      <c r="APF14" s="7"/>
      <c r="APG14" s="7"/>
      <c r="APH14" s="7"/>
      <c r="API14" s="7"/>
      <c r="APJ14" s="7"/>
      <c r="APK14" s="7"/>
      <c r="APL14" s="7"/>
      <c r="APM14" s="7"/>
      <c r="APN14" s="7"/>
      <c r="APO14" s="7"/>
      <c r="APP14" s="7"/>
      <c r="APQ14" s="7"/>
      <c r="APR14" s="7"/>
      <c r="APS14" s="7"/>
      <c r="APT14" s="7"/>
      <c r="APU14" s="7"/>
      <c r="APV14" s="7"/>
      <c r="APW14" s="7"/>
      <c r="APX14" s="7"/>
      <c r="APY14" s="7"/>
      <c r="APZ14" s="7"/>
      <c r="AQA14" s="7"/>
      <c r="AQB14" s="7"/>
      <c r="AQC14" s="7"/>
      <c r="AQD14" s="7"/>
      <c r="AQE14" s="7"/>
      <c r="AQF14" s="7"/>
      <c r="AQG14" s="7"/>
      <c r="AQH14" s="7"/>
      <c r="AQI14" s="7"/>
      <c r="AQJ14" s="7"/>
      <c r="AQK14" s="7"/>
      <c r="AQL14" s="7"/>
      <c r="AQM14" s="7"/>
      <c r="AQN14" s="7"/>
      <c r="AQO14" s="7"/>
      <c r="AQP14" s="7"/>
      <c r="AQQ14" s="7"/>
      <c r="AQR14" s="7"/>
      <c r="AQS14" s="7"/>
      <c r="AQT14" s="7"/>
      <c r="AQU14" s="7"/>
      <c r="AQV14" s="7"/>
      <c r="AQW14" s="7"/>
      <c r="AQX14" s="7"/>
      <c r="AQY14" s="7"/>
      <c r="AQZ14" s="7"/>
      <c r="ARA14" s="7"/>
      <c r="ARB14" s="7"/>
      <c r="ARC14" s="7"/>
      <c r="ARD14" s="7"/>
      <c r="ARE14" s="7"/>
      <c r="ARF14" s="7"/>
      <c r="ARG14" s="7"/>
      <c r="ARH14" s="7"/>
      <c r="ARI14" s="7"/>
      <c r="ARJ14" s="7"/>
      <c r="ARK14" s="7"/>
      <c r="ARL14" s="7"/>
      <c r="ARM14" s="7"/>
      <c r="ARN14" s="7"/>
      <c r="ARO14" s="7"/>
      <c r="ARP14" s="7"/>
      <c r="ARQ14" s="7"/>
      <c r="ARR14" s="7"/>
      <c r="ARS14" s="7"/>
      <c r="ART14" s="7"/>
      <c r="ARU14" s="7"/>
      <c r="ARV14" s="7"/>
      <c r="ARW14" s="7"/>
      <c r="ARX14" s="7"/>
      <c r="ARY14" s="7"/>
      <c r="ARZ14" s="7"/>
      <c r="ASA14" s="7"/>
      <c r="ASB14" s="7"/>
      <c r="ASC14" s="7"/>
      <c r="ASD14" s="7"/>
      <c r="ASE14" s="7"/>
      <c r="ASF14" s="7"/>
      <c r="ASG14" s="7"/>
      <c r="ASH14" s="7"/>
      <c r="ASI14" s="7"/>
      <c r="ASJ14" s="7"/>
      <c r="ASK14" s="7"/>
      <c r="ASL14" s="7"/>
      <c r="ASM14" s="7"/>
      <c r="ASN14" s="7"/>
      <c r="ASO14" s="7"/>
      <c r="ASP14" s="7"/>
      <c r="ASQ14" s="7"/>
      <c r="ASR14" s="7"/>
      <c r="ASS14" s="7"/>
      <c r="AST14" s="7"/>
      <c r="ASU14" s="7"/>
      <c r="ASV14" s="7"/>
      <c r="ASW14" s="7"/>
      <c r="ASX14" s="7"/>
      <c r="ASY14" s="7"/>
      <c r="ASZ14" s="7"/>
      <c r="ATA14" s="7"/>
      <c r="ATB14" s="7"/>
      <c r="ATC14" s="7"/>
      <c r="ATD14" s="7"/>
      <c r="ATE14" s="7"/>
      <c r="ATF14" s="7"/>
      <c r="ATG14" s="7"/>
      <c r="ATH14" s="7"/>
      <c r="ATI14" s="7"/>
      <c r="ATJ14" s="7"/>
      <c r="ATK14" s="7"/>
      <c r="ATL14" s="7"/>
      <c r="ATM14" s="7"/>
      <c r="ATN14" s="7"/>
      <c r="ATO14" s="7"/>
      <c r="ATP14" s="7"/>
      <c r="ATQ14" s="7"/>
      <c r="ATR14" s="7"/>
      <c r="ATS14" s="7"/>
      <c r="ATT14" s="7"/>
      <c r="ATU14" s="7"/>
      <c r="ATV14" s="7"/>
      <c r="ATW14" s="7"/>
      <c r="ATX14" s="7"/>
      <c r="ATY14" s="7"/>
      <c r="ATZ14" s="7"/>
      <c r="AUA14" s="7"/>
      <c r="AUB14" s="7"/>
      <c r="AUC14" s="7"/>
      <c r="AUD14" s="7"/>
      <c r="AUE14" s="7"/>
      <c r="AUF14" s="7"/>
      <c r="AUG14" s="7"/>
      <c r="AUH14" s="7"/>
      <c r="AUI14" s="7"/>
      <c r="AUJ14" s="7"/>
      <c r="AUK14" s="7"/>
      <c r="AUL14" s="7"/>
      <c r="AUM14" s="7"/>
      <c r="AUN14" s="7"/>
      <c r="AUO14" s="7"/>
      <c r="AUP14" s="7"/>
      <c r="AUQ14" s="7"/>
      <c r="AUR14" s="7"/>
      <c r="AUS14" s="7"/>
      <c r="AUT14" s="7"/>
      <c r="AUU14" s="7"/>
      <c r="AUV14" s="7"/>
      <c r="AUW14" s="7"/>
      <c r="AUX14" s="7"/>
      <c r="AUY14" s="7"/>
      <c r="AUZ14" s="7"/>
      <c r="AVA14" s="7"/>
      <c r="AVB14" s="7"/>
      <c r="AVC14" s="7"/>
      <c r="AVD14" s="7"/>
      <c r="AVE14" s="7"/>
      <c r="AVF14" s="7"/>
      <c r="AVG14" s="7"/>
      <c r="AVH14" s="7"/>
      <c r="AVI14" s="7"/>
      <c r="AVJ14" s="7"/>
      <c r="AVK14" s="7"/>
      <c r="AVL14" s="7"/>
      <c r="AVM14" s="7"/>
      <c r="AVN14" s="7"/>
      <c r="AVO14" s="7"/>
      <c r="AVP14" s="7"/>
      <c r="AVQ14" s="7"/>
      <c r="AVR14" s="7"/>
      <c r="AVS14" s="7"/>
      <c r="AVT14" s="7"/>
      <c r="AVU14" s="7"/>
      <c r="AVV14" s="7"/>
      <c r="AVW14" s="7"/>
      <c r="AVX14" s="7"/>
      <c r="AVY14" s="7"/>
      <c r="AVZ14" s="7"/>
      <c r="AWA14" s="7"/>
      <c r="AWB14" s="7"/>
      <c r="AWC14" s="7"/>
      <c r="AWD14" s="7"/>
      <c r="AWE14" s="7"/>
      <c r="AWF14" s="7"/>
      <c r="AWG14" s="7"/>
      <c r="AWH14" s="7"/>
      <c r="AWI14" s="7"/>
      <c r="AWJ14" s="7"/>
      <c r="AWK14" s="7"/>
      <c r="AWL14" s="7"/>
      <c r="AWM14" s="7"/>
      <c r="AWN14" s="7"/>
      <c r="AWO14" s="7"/>
      <c r="AWP14" s="7"/>
      <c r="AWQ14" s="7"/>
      <c r="AWR14" s="7"/>
      <c r="AWS14" s="7"/>
      <c r="AWT14" s="7"/>
      <c r="AWU14" s="7"/>
      <c r="AWV14" s="7"/>
      <c r="AWW14" s="7"/>
      <c r="AWX14" s="7"/>
      <c r="AWY14" s="7"/>
      <c r="AWZ14" s="7"/>
      <c r="AXA14" s="7"/>
      <c r="AXB14" s="7"/>
      <c r="AXC14" s="7"/>
      <c r="AXD14" s="7"/>
      <c r="AXE14" s="7"/>
      <c r="AXF14" s="7"/>
      <c r="AXG14" s="7"/>
      <c r="AXH14" s="7"/>
      <c r="AXI14" s="7"/>
      <c r="AXJ14" s="7"/>
      <c r="AXK14" s="7"/>
      <c r="AXL14" s="7"/>
      <c r="AXM14" s="7"/>
      <c r="AXN14" s="7"/>
      <c r="AXO14" s="7"/>
      <c r="AXP14" s="7"/>
      <c r="AXQ14" s="7"/>
      <c r="AXR14" s="7"/>
      <c r="AXS14" s="7"/>
      <c r="AXT14" s="7"/>
      <c r="AXU14" s="7"/>
      <c r="AXV14" s="7"/>
      <c r="AXW14" s="7"/>
      <c r="AXX14" s="7"/>
      <c r="AXY14" s="7"/>
      <c r="AXZ14" s="7"/>
      <c r="AYA14" s="7"/>
      <c r="AYB14" s="7"/>
      <c r="AYC14" s="7"/>
      <c r="AYD14" s="7"/>
      <c r="AYE14" s="7"/>
      <c r="AYF14" s="7"/>
      <c r="AYG14" s="7"/>
      <c r="AYH14" s="7"/>
      <c r="AYI14" s="7"/>
      <c r="AYJ14" s="7"/>
      <c r="AYK14" s="7"/>
      <c r="AYL14" s="7"/>
      <c r="AYM14" s="7"/>
      <c r="AYN14" s="7"/>
      <c r="AYO14" s="7"/>
      <c r="AYP14" s="7"/>
      <c r="AYQ14" s="7"/>
      <c r="AYR14" s="7"/>
      <c r="AYS14" s="7"/>
      <c r="AYT14" s="7"/>
      <c r="AYU14" s="7"/>
      <c r="AYV14" s="7"/>
      <c r="AYW14" s="7"/>
      <c r="AYX14" s="7"/>
      <c r="AYY14" s="7"/>
      <c r="AYZ14" s="7"/>
      <c r="AZA14" s="7"/>
      <c r="AZB14" s="7"/>
      <c r="AZC14" s="7"/>
      <c r="AZD14" s="7"/>
      <c r="AZE14" s="7"/>
      <c r="AZF14" s="7"/>
      <c r="AZG14" s="7"/>
      <c r="AZH14" s="7"/>
      <c r="AZI14" s="7"/>
      <c r="AZJ14" s="7"/>
      <c r="AZK14" s="7"/>
      <c r="AZL14" s="7"/>
      <c r="AZM14" s="7"/>
      <c r="AZN14" s="7"/>
      <c r="AZO14" s="7"/>
      <c r="AZP14" s="7"/>
      <c r="AZQ14" s="7"/>
      <c r="AZR14" s="7"/>
      <c r="AZS14" s="7"/>
      <c r="AZT14" s="7"/>
      <c r="AZU14" s="7"/>
      <c r="AZV14" s="7"/>
      <c r="AZW14" s="7"/>
      <c r="AZX14" s="7"/>
      <c r="AZY14" s="7"/>
      <c r="AZZ14" s="7"/>
      <c r="BAA14" s="7"/>
      <c r="BAB14" s="7"/>
      <c r="BAC14" s="7"/>
      <c r="BAD14" s="7"/>
      <c r="BAE14" s="7"/>
      <c r="BAF14" s="7"/>
      <c r="BAG14" s="7"/>
      <c r="BAH14" s="7"/>
      <c r="BAI14" s="7"/>
      <c r="BAJ14" s="7"/>
      <c r="BAK14" s="7"/>
      <c r="BAL14" s="7"/>
      <c r="BAM14" s="7"/>
      <c r="BAN14" s="7"/>
      <c r="BAO14" s="7"/>
      <c r="BAP14" s="7"/>
      <c r="BAQ14" s="7"/>
      <c r="BAR14" s="7"/>
      <c r="BAS14" s="7"/>
      <c r="BAT14" s="7"/>
      <c r="BAU14" s="7"/>
      <c r="BAV14" s="7"/>
      <c r="BAW14" s="7"/>
      <c r="BAX14" s="7"/>
      <c r="BAY14" s="7"/>
      <c r="BAZ14" s="7"/>
      <c r="BBA14" s="7"/>
      <c r="BBB14" s="7"/>
      <c r="BBC14" s="7"/>
      <c r="BBD14" s="7"/>
      <c r="BBE14" s="7"/>
      <c r="BBF14" s="7"/>
      <c r="BBG14" s="7"/>
      <c r="BBH14" s="7"/>
      <c r="BBI14" s="7"/>
      <c r="BBJ14" s="7"/>
      <c r="BBK14" s="7"/>
      <c r="BBL14" s="7"/>
      <c r="BBM14" s="7"/>
      <c r="BBN14" s="7"/>
      <c r="BBO14" s="7"/>
      <c r="BBP14" s="7"/>
      <c r="BBQ14" s="7"/>
      <c r="BBR14" s="7"/>
      <c r="BBS14" s="7"/>
      <c r="BBT14" s="7"/>
      <c r="BBU14" s="7"/>
      <c r="BBV14" s="7"/>
      <c r="BBW14" s="7"/>
      <c r="BBX14" s="7"/>
      <c r="BBY14" s="7"/>
      <c r="BBZ14" s="7"/>
      <c r="BCA14" s="7"/>
      <c r="BCB14" s="7"/>
      <c r="BCC14" s="7"/>
      <c r="BCD14" s="7"/>
      <c r="BCE14" s="7"/>
      <c r="BCF14" s="7"/>
      <c r="BCG14" s="7"/>
      <c r="BCH14" s="7"/>
      <c r="BCI14" s="7"/>
      <c r="BCJ14" s="7"/>
      <c r="BCK14" s="7"/>
      <c r="BCL14" s="7"/>
      <c r="BCM14" s="7"/>
      <c r="BCN14" s="7"/>
      <c r="BCO14" s="7"/>
      <c r="BCP14" s="7"/>
      <c r="BCQ14" s="7"/>
      <c r="BCR14" s="7"/>
      <c r="BCS14" s="7"/>
      <c r="BCT14" s="7"/>
      <c r="BCU14" s="7"/>
      <c r="BCV14" s="7"/>
      <c r="BCW14" s="7"/>
      <c r="BCX14" s="7"/>
      <c r="BCY14" s="7"/>
      <c r="BCZ14" s="7"/>
      <c r="BDA14" s="7"/>
      <c r="BDB14" s="7"/>
      <c r="BDC14" s="7"/>
      <c r="BDD14" s="7"/>
      <c r="BDE14" s="7"/>
      <c r="BDF14" s="7"/>
      <c r="BDG14" s="7"/>
      <c r="BDH14" s="7"/>
      <c r="BDI14" s="7"/>
      <c r="BDJ14" s="7"/>
      <c r="BDK14" s="7"/>
      <c r="BDL14" s="7"/>
      <c r="BDM14" s="7"/>
      <c r="BDN14" s="7"/>
      <c r="BDO14" s="7"/>
      <c r="BDP14" s="7"/>
      <c r="BDQ14" s="7"/>
      <c r="BDR14" s="7"/>
      <c r="BDS14" s="7"/>
      <c r="BDT14" s="7"/>
    </row>
    <row r="15" spans="1:1476" hidden="1" x14ac:dyDescent="0.25">
      <c r="A15" s="16"/>
      <c r="B15" s="7"/>
      <c r="C15" s="7"/>
      <c r="D15" s="7"/>
      <c r="E15" s="7"/>
      <c r="F15" s="39"/>
      <c r="G15" s="7"/>
      <c r="H15" s="7"/>
      <c r="I15" s="7"/>
      <c r="J15" s="7"/>
      <c r="K15" s="40"/>
      <c r="L15" s="7"/>
      <c r="M15" s="40"/>
      <c r="N15" s="7"/>
      <c r="O15" s="12"/>
      <c r="P15" s="36"/>
      <c r="T15" s="14"/>
      <c r="U15" s="60"/>
      <c r="V15" s="53"/>
      <c r="W15" s="14"/>
      <c r="X15" s="14"/>
      <c r="Y15" s="15"/>
      <c r="Z15" s="7"/>
      <c r="AA15" s="7"/>
      <c r="AB15" s="7"/>
      <c r="AC15" s="7"/>
      <c r="AD15" s="7"/>
      <c r="AE15" s="7"/>
      <c r="XW15" s="7"/>
      <c r="XX15" s="7"/>
      <c r="XY15" s="7"/>
      <c r="XZ15" s="7"/>
      <c r="YA15" s="7"/>
      <c r="YB15" s="7"/>
      <c r="YC15" s="7"/>
      <c r="YD15" s="7"/>
      <c r="YE15" s="7"/>
      <c r="YF15" s="7"/>
      <c r="YG15" s="7"/>
      <c r="YH15" s="7"/>
      <c r="YI15" s="7"/>
      <c r="YJ15" s="7"/>
      <c r="YK15" s="7"/>
      <c r="YL15" s="7"/>
      <c r="YM15" s="7"/>
      <c r="YN15" s="7"/>
      <c r="YO15" s="7"/>
      <c r="YP15" s="7"/>
      <c r="YQ15" s="7"/>
      <c r="YR15" s="7"/>
      <c r="YS15" s="7"/>
      <c r="AKI15" s="7"/>
      <c r="AKJ15" s="7"/>
      <c r="AKK15" s="7"/>
      <c r="AKL15" s="7"/>
      <c r="AKM15" s="7"/>
      <c r="AKN15" s="7"/>
      <c r="AKO15" s="7"/>
      <c r="AKP15" s="7"/>
      <c r="AKQ15" s="7"/>
      <c r="AKR15" s="7"/>
      <c r="AKS15" s="7"/>
      <c r="AKT15" s="7"/>
      <c r="AKU15" s="7"/>
      <c r="AKV15" s="7"/>
      <c r="AKW15" s="7"/>
      <c r="AKX15" s="7"/>
      <c r="AKY15" s="7"/>
      <c r="AKZ15" s="7"/>
      <c r="ALA15" s="7"/>
      <c r="ALB15" s="7"/>
      <c r="ALC15" s="7"/>
      <c r="ALD15" s="7"/>
      <c r="ALE15" s="7"/>
      <c r="ALF15" s="7"/>
      <c r="ALG15" s="7"/>
      <c r="ALH15" s="7"/>
      <c r="ALI15" s="7"/>
      <c r="ALJ15" s="7"/>
      <c r="ALK15" s="7"/>
      <c r="ALL15" s="7"/>
      <c r="ALM15" s="7"/>
      <c r="ALN15" s="7"/>
      <c r="ALO15" s="7"/>
      <c r="ALP15" s="7"/>
      <c r="ALQ15" s="7"/>
      <c r="ALR15" s="7"/>
      <c r="ALS15" s="7"/>
      <c r="ALT15" s="7"/>
      <c r="ALU15" s="7"/>
      <c r="ALV15" s="7"/>
      <c r="ALW15" s="7"/>
      <c r="ALX15" s="7"/>
      <c r="ALY15" s="7"/>
      <c r="ALZ15" s="7"/>
      <c r="AMA15" s="7"/>
      <c r="AMB15" s="7"/>
      <c r="AMC15" s="7"/>
      <c r="AMD15" s="7"/>
      <c r="AME15" s="7"/>
      <c r="AMF15" s="7"/>
      <c r="AMG15" s="7"/>
      <c r="AMH15" s="7"/>
      <c r="AMI15" s="7"/>
      <c r="AMJ15" s="7"/>
      <c r="AMK15" s="7"/>
      <c r="AML15" s="7"/>
      <c r="AMM15" s="7"/>
      <c r="AMN15" s="7"/>
      <c r="AMO15" s="7"/>
      <c r="AMP15" s="7"/>
      <c r="AMQ15" s="7"/>
      <c r="AMR15" s="7"/>
      <c r="AMS15" s="7"/>
      <c r="AMT15" s="7"/>
      <c r="AMU15" s="7"/>
      <c r="AMV15" s="7"/>
      <c r="AMW15" s="7"/>
      <c r="AMX15" s="7"/>
      <c r="AMY15" s="7"/>
      <c r="AMZ15" s="7"/>
      <c r="ANA15" s="7"/>
      <c r="ANB15" s="7"/>
      <c r="ANC15" s="7"/>
      <c r="AND15" s="7"/>
      <c r="ANE15" s="7"/>
      <c r="ANF15" s="7"/>
      <c r="ANG15" s="7"/>
      <c r="ANH15" s="7"/>
      <c r="ANI15" s="7"/>
      <c r="ANJ15" s="7"/>
      <c r="ANK15" s="7"/>
      <c r="ANL15" s="7"/>
      <c r="ANM15" s="7"/>
      <c r="ANN15" s="7"/>
      <c r="ANO15" s="7"/>
      <c r="ANP15" s="7"/>
      <c r="ANQ15" s="7"/>
      <c r="ANR15" s="7"/>
      <c r="ANS15" s="7"/>
      <c r="ANT15" s="7"/>
      <c r="ANU15" s="7"/>
      <c r="ANV15" s="7"/>
      <c r="ANW15" s="7"/>
      <c r="ANX15" s="7"/>
      <c r="ANY15" s="7"/>
      <c r="ANZ15" s="7"/>
      <c r="AOA15" s="7"/>
      <c r="AOB15" s="7"/>
      <c r="AOC15" s="7"/>
      <c r="AOD15" s="7"/>
      <c r="AOE15" s="7"/>
      <c r="AOF15" s="7"/>
      <c r="AOG15" s="7"/>
      <c r="AOH15" s="7"/>
      <c r="AOI15" s="7"/>
      <c r="AOJ15" s="7"/>
      <c r="AOK15" s="7"/>
      <c r="AOL15" s="7"/>
      <c r="AOM15" s="7"/>
      <c r="AON15" s="7"/>
      <c r="AOO15" s="7"/>
      <c r="AOP15" s="7"/>
      <c r="AOQ15" s="7"/>
      <c r="AOR15" s="7"/>
      <c r="AOS15" s="7"/>
      <c r="AOT15" s="7"/>
      <c r="AOU15" s="7"/>
      <c r="AOV15" s="7"/>
      <c r="AOW15" s="7"/>
      <c r="AOX15" s="7"/>
      <c r="AOY15" s="7"/>
      <c r="AOZ15" s="7"/>
      <c r="APA15" s="7"/>
      <c r="APB15" s="7"/>
      <c r="APC15" s="7"/>
      <c r="APD15" s="7"/>
      <c r="APE15" s="7"/>
      <c r="APF15" s="7"/>
      <c r="APG15" s="7"/>
      <c r="APH15" s="7"/>
      <c r="API15" s="7"/>
      <c r="APJ15" s="7"/>
      <c r="APK15" s="7"/>
      <c r="APL15" s="7"/>
      <c r="APM15" s="7"/>
      <c r="APN15" s="7"/>
      <c r="APO15" s="7"/>
      <c r="APP15" s="7"/>
      <c r="APQ15" s="7"/>
      <c r="APR15" s="7"/>
      <c r="APS15" s="7"/>
      <c r="APT15" s="7"/>
      <c r="APU15" s="7"/>
      <c r="APV15" s="7"/>
      <c r="APW15" s="7"/>
      <c r="APX15" s="7"/>
      <c r="APY15" s="7"/>
      <c r="APZ15" s="7"/>
      <c r="AQA15" s="7"/>
      <c r="AQB15" s="7"/>
      <c r="AQC15" s="7"/>
      <c r="AQD15" s="7"/>
      <c r="AQE15" s="7"/>
      <c r="AQF15" s="7"/>
      <c r="AQG15" s="7"/>
      <c r="AQH15" s="7"/>
      <c r="AQI15" s="7"/>
      <c r="AQJ15" s="7"/>
      <c r="AQK15" s="7"/>
      <c r="AQL15" s="7"/>
      <c r="AQM15" s="7"/>
      <c r="AQN15" s="7"/>
      <c r="AQO15" s="7"/>
      <c r="AQP15" s="7"/>
      <c r="AQQ15" s="7"/>
      <c r="AQR15" s="7"/>
      <c r="AQS15" s="7"/>
      <c r="AQT15" s="7"/>
      <c r="AQU15" s="7"/>
      <c r="AQV15" s="7"/>
      <c r="AQW15" s="7"/>
      <c r="AQX15" s="7"/>
      <c r="AQY15" s="7"/>
      <c r="AQZ15" s="7"/>
      <c r="ARA15" s="7"/>
      <c r="ARB15" s="7"/>
      <c r="ARC15" s="7"/>
      <c r="ARD15" s="7"/>
      <c r="ARE15" s="7"/>
      <c r="ARF15" s="7"/>
      <c r="ARG15" s="7"/>
      <c r="ARH15" s="7"/>
      <c r="ARI15" s="7"/>
      <c r="ARJ15" s="7"/>
      <c r="ARK15" s="7"/>
      <c r="ARL15" s="7"/>
      <c r="ARM15" s="7"/>
      <c r="ARN15" s="7"/>
      <c r="ARO15" s="7"/>
      <c r="ARP15" s="7"/>
      <c r="ARQ15" s="7"/>
      <c r="ARR15" s="7"/>
      <c r="ARS15" s="7"/>
      <c r="ART15" s="7"/>
      <c r="ARU15" s="7"/>
      <c r="ARV15" s="7"/>
      <c r="ARW15" s="7"/>
      <c r="ARX15" s="7"/>
      <c r="ARY15" s="7"/>
      <c r="ARZ15" s="7"/>
      <c r="ASA15" s="7"/>
      <c r="ASB15" s="7"/>
      <c r="ASC15" s="7"/>
      <c r="ASD15" s="7"/>
      <c r="ASE15" s="7"/>
      <c r="ASF15" s="7"/>
      <c r="ASG15" s="7"/>
      <c r="ASH15" s="7"/>
      <c r="ASI15" s="7"/>
      <c r="ASJ15" s="7"/>
      <c r="ASK15" s="7"/>
      <c r="ASL15" s="7"/>
      <c r="ASM15" s="7"/>
      <c r="ASN15" s="7"/>
      <c r="ASO15" s="7"/>
      <c r="ASP15" s="7"/>
      <c r="ASQ15" s="7"/>
      <c r="ASR15" s="7"/>
      <c r="ASS15" s="7"/>
      <c r="AST15" s="7"/>
      <c r="ASU15" s="7"/>
      <c r="ASV15" s="7"/>
      <c r="ASW15" s="7"/>
      <c r="ASX15" s="7"/>
      <c r="ASY15" s="7"/>
      <c r="ASZ15" s="7"/>
      <c r="ATA15" s="7"/>
      <c r="ATB15" s="7"/>
      <c r="ATC15" s="7"/>
      <c r="ATD15" s="7"/>
      <c r="ATE15" s="7"/>
      <c r="ATF15" s="7"/>
      <c r="ATG15" s="7"/>
      <c r="ATH15" s="7"/>
      <c r="ATI15" s="7"/>
      <c r="ATJ15" s="7"/>
      <c r="ATK15" s="7"/>
      <c r="ATL15" s="7"/>
      <c r="ATM15" s="7"/>
      <c r="ATN15" s="7"/>
      <c r="ATO15" s="7"/>
      <c r="ATP15" s="7"/>
      <c r="ATQ15" s="7"/>
      <c r="ATR15" s="7"/>
      <c r="ATS15" s="7"/>
      <c r="ATT15" s="7"/>
      <c r="ATU15" s="7"/>
      <c r="ATV15" s="7"/>
      <c r="ATW15" s="7"/>
      <c r="ATX15" s="7"/>
      <c r="ATY15" s="7"/>
      <c r="ATZ15" s="7"/>
      <c r="AUA15" s="7"/>
      <c r="AUB15" s="7"/>
      <c r="AUC15" s="7"/>
      <c r="AUD15" s="7"/>
      <c r="AUE15" s="7"/>
      <c r="AUF15" s="7"/>
      <c r="AUG15" s="7"/>
      <c r="AUH15" s="7"/>
      <c r="AUI15" s="7"/>
      <c r="AUJ15" s="7"/>
      <c r="AUK15" s="7"/>
      <c r="AUL15" s="7"/>
      <c r="AUM15" s="7"/>
      <c r="AUN15" s="7"/>
      <c r="AUO15" s="7"/>
      <c r="AUP15" s="7"/>
      <c r="AUQ15" s="7"/>
      <c r="AUR15" s="7"/>
      <c r="AUS15" s="7"/>
      <c r="AUT15" s="7"/>
      <c r="AUU15" s="7"/>
      <c r="AUV15" s="7"/>
      <c r="AUW15" s="7"/>
      <c r="AUX15" s="7"/>
      <c r="AUY15" s="7"/>
      <c r="AUZ15" s="7"/>
      <c r="AVA15" s="7"/>
      <c r="AVB15" s="7"/>
      <c r="AVC15" s="7"/>
      <c r="AVD15" s="7"/>
      <c r="AVE15" s="7"/>
      <c r="AVF15" s="7"/>
      <c r="AVG15" s="7"/>
      <c r="AVH15" s="7"/>
      <c r="AVI15" s="7"/>
      <c r="AVJ15" s="7"/>
      <c r="AVK15" s="7"/>
      <c r="AVL15" s="7"/>
      <c r="AVM15" s="7"/>
      <c r="AVN15" s="7"/>
      <c r="AVO15" s="7"/>
      <c r="AVP15" s="7"/>
      <c r="AVQ15" s="7"/>
      <c r="AVR15" s="7"/>
      <c r="AVS15" s="7"/>
      <c r="AVT15" s="7"/>
      <c r="AVU15" s="7"/>
      <c r="AVV15" s="7"/>
      <c r="AVW15" s="7"/>
      <c r="AVX15" s="7"/>
      <c r="AVY15" s="7"/>
      <c r="AVZ15" s="7"/>
      <c r="AWA15" s="7"/>
      <c r="AWB15" s="7"/>
      <c r="AWC15" s="7"/>
      <c r="AWD15" s="7"/>
      <c r="AWE15" s="7"/>
      <c r="AWF15" s="7"/>
      <c r="AWG15" s="7"/>
      <c r="AWH15" s="7"/>
      <c r="AWI15" s="7"/>
      <c r="AWJ15" s="7"/>
      <c r="AWK15" s="7"/>
      <c r="AWL15" s="7"/>
      <c r="AWM15" s="7"/>
      <c r="AWN15" s="7"/>
      <c r="AWO15" s="7"/>
      <c r="AWP15" s="7"/>
      <c r="AWQ15" s="7"/>
      <c r="AWR15" s="7"/>
      <c r="AWS15" s="7"/>
      <c r="AWT15" s="7"/>
      <c r="AWU15" s="7"/>
      <c r="AWV15" s="7"/>
      <c r="AWW15" s="7"/>
      <c r="AWX15" s="7"/>
      <c r="AWY15" s="7"/>
      <c r="AWZ15" s="7"/>
      <c r="AXA15" s="7"/>
      <c r="AXB15" s="7"/>
      <c r="AXC15" s="7"/>
      <c r="AXD15" s="7"/>
      <c r="AXE15" s="7"/>
      <c r="AXF15" s="7"/>
      <c r="AXG15" s="7"/>
      <c r="AXH15" s="7"/>
      <c r="AXI15" s="7"/>
      <c r="AXJ15" s="7"/>
      <c r="AXK15" s="7"/>
      <c r="AXL15" s="7"/>
      <c r="AXM15" s="7"/>
      <c r="AXN15" s="7"/>
      <c r="AXO15" s="7"/>
      <c r="AXP15" s="7"/>
      <c r="AXQ15" s="7"/>
      <c r="AXR15" s="7"/>
      <c r="AXS15" s="7"/>
      <c r="AXT15" s="7"/>
      <c r="AXU15" s="7"/>
      <c r="AXV15" s="7"/>
      <c r="AXW15" s="7"/>
      <c r="AXX15" s="7"/>
      <c r="AXY15" s="7"/>
      <c r="AXZ15" s="7"/>
      <c r="AYA15" s="7"/>
      <c r="AYB15" s="7"/>
      <c r="AYC15" s="7"/>
      <c r="AYD15" s="7"/>
      <c r="AYE15" s="7"/>
      <c r="AYF15" s="7"/>
      <c r="AYG15" s="7"/>
      <c r="AYH15" s="7"/>
      <c r="AYI15" s="7"/>
      <c r="AYJ15" s="7"/>
      <c r="AYK15" s="7"/>
      <c r="AYL15" s="7"/>
      <c r="AYM15" s="7"/>
      <c r="AYN15" s="7"/>
      <c r="AYO15" s="7"/>
      <c r="AYP15" s="7"/>
      <c r="AYQ15" s="7"/>
      <c r="AYR15" s="7"/>
      <c r="AYS15" s="7"/>
      <c r="AYT15" s="7"/>
      <c r="AYU15" s="7"/>
      <c r="AYV15" s="7"/>
      <c r="AYW15" s="7"/>
      <c r="AYX15" s="7"/>
      <c r="AYY15" s="7"/>
      <c r="AYZ15" s="7"/>
      <c r="AZA15" s="7"/>
      <c r="AZB15" s="7"/>
      <c r="AZC15" s="7"/>
      <c r="AZD15" s="7"/>
      <c r="AZE15" s="7"/>
      <c r="AZF15" s="7"/>
      <c r="AZG15" s="7"/>
      <c r="AZH15" s="7"/>
      <c r="AZI15" s="7"/>
      <c r="AZJ15" s="7"/>
      <c r="AZK15" s="7"/>
      <c r="AZL15" s="7"/>
      <c r="AZM15" s="7"/>
      <c r="AZN15" s="7"/>
      <c r="AZO15" s="7"/>
      <c r="AZP15" s="7"/>
      <c r="AZQ15" s="7"/>
      <c r="AZR15" s="7"/>
      <c r="AZS15" s="7"/>
      <c r="AZT15" s="7"/>
      <c r="AZU15" s="7"/>
      <c r="AZV15" s="7"/>
      <c r="AZW15" s="7"/>
      <c r="AZX15" s="7"/>
      <c r="AZY15" s="7"/>
      <c r="AZZ15" s="7"/>
      <c r="BAA15" s="7"/>
      <c r="BAB15" s="7"/>
      <c r="BAC15" s="7"/>
      <c r="BAD15" s="7"/>
      <c r="BAE15" s="7"/>
      <c r="BAF15" s="7"/>
      <c r="BAG15" s="7"/>
      <c r="BAH15" s="7"/>
      <c r="BAI15" s="7"/>
      <c r="BAJ15" s="7"/>
      <c r="BAK15" s="7"/>
      <c r="BAL15" s="7"/>
      <c r="BAM15" s="7"/>
      <c r="BAN15" s="7"/>
      <c r="BAO15" s="7"/>
      <c r="BAP15" s="7"/>
      <c r="BAQ15" s="7"/>
      <c r="BAR15" s="7"/>
      <c r="BAS15" s="7"/>
      <c r="BAT15" s="7"/>
      <c r="BAU15" s="7"/>
      <c r="BAV15" s="7"/>
      <c r="BAW15" s="7"/>
      <c r="BAX15" s="7"/>
      <c r="BAY15" s="7"/>
      <c r="BAZ15" s="7"/>
      <c r="BBA15" s="7"/>
      <c r="BBB15" s="7"/>
      <c r="BBC15" s="7"/>
      <c r="BBD15" s="7"/>
      <c r="BBE15" s="7"/>
      <c r="BBF15" s="7"/>
      <c r="BBG15" s="7"/>
      <c r="BBH15" s="7"/>
      <c r="BBI15" s="7"/>
      <c r="BBJ15" s="7"/>
      <c r="BBK15" s="7"/>
      <c r="BBL15" s="7"/>
      <c r="BBM15" s="7"/>
      <c r="BBN15" s="7"/>
      <c r="BBO15" s="7"/>
      <c r="BBP15" s="7"/>
      <c r="BBQ15" s="7"/>
      <c r="BBR15" s="7"/>
      <c r="BBS15" s="7"/>
      <c r="BBT15" s="7"/>
      <c r="BBU15" s="7"/>
      <c r="BBV15" s="7"/>
      <c r="BBW15" s="7"/>
      <c r="BBX15" s="7"/>
      <c r="BBY15" s="7"/>
      <c r="BBZ15" s="7"/>
      <c r="BCA15" s="7"/>
      <c r="BCB15" s="7"/>
      <c r="BCC15" s="7"/>
      <c r="BCD15" s="7"/>
      <c r="BCE15" s="7"/>
      <c r="BCF15" s="7"/>
      <c r="BCG15" s="7"/>
      <c r="BCH15" s="7"/>
      <c r="BCI15" s="7"/>
      <c r="BCJ15" s="7"/>
      <c r="BCK15" s="7"/>
      <c r="BCL15" s="7"/>
      <c r="BCM15" s="7"/>
      <c r="BCN15" s="7"/>
      <c r="BCO15" s="7"/>
      <c r="BCP15" s="7"/>
      <c r="BCQ15" s="7"/>
      <c r="BCR15" s="7"/>
      <c r="BCS15" s="7"/>
      <c r="BCT15" s="7"/>
      <c r="BCU15" s="7"/>
      <c r="BCV15" s="7"/>
      <c r="BCW15" s="7"/>
      <c r="BCX15" s="7"/>
      <c r="BCY15" s="7"/>
      <c r="BCZ15" s="7"/>
      <c r="BDA15" s="7"/>
      <c r="BDB15" s="7"/>
      <c r="BDC15" s="7"/>
      <c r="BDD15" s="7"/>
      <c r="BDE15" s="7"/>
      <c r="BDF15" s="7"/>
      <c r="BDG15" s="7"/>
      <c r="BDH15" s="7"/>
      <c r="BDI15" s="7"/>
      <c r="BDJ15" s="7"/>
      <c r="BDK15" s="7"/>
      <c r="BDL15" s="7"/>
      <c r="BDM15" s="7"/>
      <c r="BDN15" s="7"/>
      <c r="BDO15" s="7"/>
      <c r="BDP15" s="7"/>
      <c r="BDQ15" s="7"/>
      <c r="BDR15" s="7"/>
      <c r="BDS15" s="7"/>
      <c r="BDT15" s="7"/>
    </row>
    <row r="16" spans="1:1476" hidden="1" x14ac:dyDescent="0.25">
      <c r="A16" s="16"/>
      <c r="B16" s="7"/>
      <c r="C16" s="7"/>
      <c r="D16" s="7"/>
      <c r="E16" s="7"/>
      <c r="F16" s="39"/>
      <c r="G16" s="7"/>
      <c r="H16" s="7"/>
      <c r="I16" s="7"/>
      <c r="J16" s="7"/>
      <c r="K16" s="40"/>
      <c r="L16" s="7"/>
      <c r="M16" s="40"/>
      <c r="N16" s="7"/>
      <c r="O16" s="12"/>
      <c r="P16" s="36"/>
      <c r="T16" s="14"/>
      <c r="U16" s="60"/>
      <c r="V16" s="53"/>
      <c r="W16" s="14"/>
      <c r="X16" s="14"/>
      <c r="Y16" s="15"/>
      <c r="Z16" s="7"/>
      <c r="AA16" s="7"/>
      <c r="AB16" s="7"/>
      <c r="AC16" s="7"/>
      <c r="AD16" s="7"/>
      <c r="AE16" s="7"/>
      <c r="XW16" s="7"/>
      <c r="XX16" s="7"/>
      <c r="XY16" s="7"/>
      <c r="XZ16" s="7"/>
      <c r="YA16" s="7"/>
      <c r="YB16" s="7"/>
      <c r="YC16" s="7"/>
      <c r="YD16" s="7"/>
      <c r="YE16" s="7"/>
      <c r="YF16" s="7"/>
      <c r="YG16" s="7"/>
      <c r="YH16" s="7"/>
      <c r="YI16" s="7"/>
      <c r="YJ16" s="7"/>
      <c r="YK16" s="7"/>
      <c r="YL16" s="7"/>
      <c r="YM16" s="7"/>
      <c r="YN16" s="7"/>
      <c r="YO16" s="7"/>
      <c r="YP16" s="7"/>
      <c r="YQ16" s="7"/>
      <c r="YR16" s="7"/>
      <c r="YS16" s="7"/>
      <c r="AKI16" s="7"/>
      <c r="AKJ16" s="7"/>
      <c r="AKK16" s="7"/>
      <c r="AKL16" s="7"/>
      <c r="AKM16" s="7"/>
      <c r="AKN16" s="7"/>
      <c r="AKO16" s="7"/>
      <c r="AKP16" s="7"/>
      <c r="AKQ16" s="7"/>
      <c r="AKR16" s="7"/>
      <c r="AKS16" s="7"/>
      <c r="AKT16" s="7"/>
      <c r="AKU16" s="7"/>
      <c r="AKV16" s="7"/>
      <c r="AKW16" s="7"/>
      <c r="AKX16" s="7"/>
      <c r="AKY16" s="7"/>
      <c r="AKZ16" s="7"/>
      <c r="ALA16" s="7"/>
      <c r="ALB16" s="7"/>
      <c r="ALC16" s="7"/>
      <c r="ALD16" s="7"/>
      <c r="ALE16" s="7"/>
      <c r="ALF16" s="7"/>
      <c r="ALG16" s="7"/>
      <c r="ALH16" s="7"/>
      <c r="ALI16" s="7"/>
      <c r="ALJ16" s="7"/>
      <c r="ALK16" s="7"/>
      <c r="ALL16" s="7"/>
      <c r="ALM16" s="7"/>
      <c r="ALN16" s="7"/>
      <c r="ALO16" s="7"/>
      <c r="ALP16" s="7"/>
      <c r="ALQ16" s="7"/>
      <c r="ALR16" s="7"/>
      <c r="ALS16" s="7"/>
      <c r="ALT16" s="7"/>
      <c r="ALU16" s="7"/>
      <c r="ALV16" s="7"/>
      <c r="ALW16" s="7"/>
      <c r="ALX16" s="7"/>
      <c r="ALY16" s="7"/>
      <c r="ALZ16" s="7"/>
      <c r="AMA16" s="7"/>
      <c r="AMB16" s="7"/>
      <c r="AMC16" s="7"/>
      <c r="AMD16" s="7"/>
      <c r="AME16" s="7"/>
      <c r="AMF16" s="7"/>
      <c r="AMG16" s="7"/>
      <c r="AMH16" s="7"/>
      <c r="AMI16" s="7"/>
      <c r="AMJ16" s="7"/>
      <c r="AMK16" s="7"/>
      <c r="AML16" s="7"/>
      <c r="AMM16" s="7"/>
      <c r="AMN16" s="7"/>
      <c r="AMO16" s="7"/>
      <c r="AMP16" s="7"/>
      <c r="AMQ16" s="7"/>
      <c r="AMR16" s="7"/>
      <c r="AMS16" s="7"/>
      <c r="AMT16" s="7"/>
      <c r="AMU16" s="7"/>
      <c r="AMV16" s="7"/>
      <c r="AMW16" s="7"/>
      <c r="AMX16" s="7"/>
      <c r="AMY16" s="7"/>
      <c r="AMZ16" s="7"/>
      <c r="ANA16" s="7"/>
      <c r="ANB16" s="7"/>
      <c r="ANC16" s="7"/>
      <c r="AND16" s="7"/>
      <c r="ANE16" s="7"/>
      <c r="ANF16" s="7"/>
      <c r="ANG16" s="7"/>
      <c r="ANH16" s="7"/>
      <c r="ANI16" s="7"/>
      <c r="ANJ16" s="7"/>
      <c r="ANK16" s="7"/>
      <c r="ANL16" s="7"/>
      <c r="ANM16" s="7"/>
      <c r="ANN16" s="7"/>
      <c r="ANO16" s="7"/>
      <c r="ANP16" s="7"/>
      <c r="ANQ16" s="7"/>
      <c r="ANR16" s="7"/>
      <c r="ANS16" s="7"/>
      <c r="ANT16" s="7"/>
      <c r="ANU16" s="7"/>
      <c r="ANV16" s="7"/>
      <c r="ANW16" s="7"/>
      <c r="ANX16" s="7"/>
      <c r="ANY16" s="7"/>
      <c r="ANZ16" s="7"/>
      <c r="AOA16" s="7"/>
      <c r="AOB16" s="7"/>
      <c r="AOC16" s="7"/>
      <c r="AOD16" s="7"/>
      <c r="AOE16" s="7"/>
      <c r="AOF16" s="7"/>
      <c r="AOG16" s="7"/>
      <c r="AOH16" s="7"/>
      <c r="AOI16" s="7"/>
      <c r="AOJ16" s="7"/>
      <c r="AOK16" s="7"/>
      <c r="AOL16" s="7"/>
      <c r="AOM16" s="7"/>
      <c r="AON16" s="7"/>
      <c r="AOO16" s="7"/>
      <c r="AOP16" s="7"/>
      <c r="AOQ16" s="7"/>
      <c r="AOR16" s="7"/>
      <c r="AOS16" s="7"/>
      <c r="AOT16" s="7"/>
      <c r="AOU16" s="7"/>
      <c r="AOV16" s="7"/>
      <c r="AOW16" s="7"/>
      <c r="AOX16" s="7"/>
      <c r="AOY16" s="7"/>
      <c r="AOZ16" s="7"/>
      <c r="APA16" s="7"/>
      <c r="APB16" s="7"/>
      <c r="APC16" s="7"/>
      <c r="APD16" s="7"/>
      <c r="APE16" s="7"/>
      <c r="APF16" s="7"/>
      <c r="APG16" s="7"/>
      <c r="APH16" s="7"/>
      <c r="API16" s="7"/>
      <c r="APJ16" s="7"/>
      <c r="APK16" s="7"/>
      <c r="APL16" s="7"/>
      <c r="APM16" s="7"/>
      <c r="APN16" s="7"/>
      <c r="APO16" s="7"/>
      <c r="APP16" s="7"/>
      <c r="APQ16" s="7"/>
      <c r="APR16" s="7"/>
      <c r="APS16" s="7"/>
      <c r="APT16" s="7"/>
      <c r="APU16" s="7"/>
      <c r="APV16" s="7"/>
      <c r="APW16" s="7"/>
      <c r="APX16" s="7"/>
      <c r="APY16" s="7"/>
      <c r="APZ16" s="7"/>
      <c r="AQA16" s="7"/>
      <c r="AQB16" s="7"/>
      <c r="AQC16" s="7"/>
      <c r="AQD16" s="7"/>
      <c r="AQE16" s="7"/>
      <c r="AQF16" s="7"/>
      <c r="AQG16" s="7"/>
      <c r="AQH16" s="7"/>
      <c r="AQI16" s="7"/>
      <c r="AQJ16" s="7"/>
      <c r="AQK16" s="7"/>
      <c r="AQL16" s="7"/>
      <c r="AQM16" s="7"/>
      <c r="AQN16" s="7"/>
      <c r="AQO16" s="7"/>
      <c r="AQP16" s="7"/>
      <c r="AQQ16" s="7"/>
      <c r="AQR16" s="7"/>
      <c r="AQS16" s="7"/>
      <c r="AQT16" s="7"/>
      <c r="AQU16" s="7"/>
      <c r="AQV16" s="7"/>
      <c r="AQW16" s="7"/>
      <c r="AQX16" s="7"/>
      <c r="AQY16" s="7"/>
      <c r="AQZ16" s="7"/>
      <c r="ARA16" s="7"/>
      <c r="ARB16" s="7"/>
      <c r="ARC16" s="7"/>
      <c r="ARD16" s="7"/>
      <c r="ARE16" s="7"/>
      <c r="ARF16" s="7"/>
      <c r="ARG16" s="7"/>
      <c r="ARH16" s="7"/>
      <c r="ARI16" s="7"/>
      <c r="ARJ16" s="7"/>
      <c r="ARK16" s="7"/>
      <c r="ARL16" s="7"/>
      <c r="ARM16" s="7"/>
      <c r="ARN16" s="7"/>
      <c r="ARO16" s="7"/>
      <c r="ARP16" s="7"/>
      <c r="ARQ16" s="7"/>
      <c r="ARR16" s="7"/>
      <c r="ARS16" s="7"/>
      <c r="ART16" s="7"/>
      <c r="ARU16" s="7"/>
      <c r="ARV16" s="7"/>
      <c r="ARW16" s="7"/>
      <c r="ARX16" s="7"/>
      <c r="ARY16" s="7"/>
      <c r="ARZ16" s="7"/>
      <c r="ASA16" s="7"/>
      <c r="ASB16" s="7"/>
      <c r="ASC16" s="7"/>
      <c r="ASD16" s="7"/>
      <c r="ASE16" s="7"/>
      <c r="ASF16" s="7"/>
      <c r="ASG16" s="7"/>
      <c r="ASH16" s="7"/>
      <c r="ASI16" s="7"/>
      <c r="ASJ16" s="7"/>
      <c r="ASK16" s="7"/>
      <c r="ASL16" s="7"/>
      <c r="ASM16" s="7"/>
      <c r="ASN16" s="7"/>
      <c r="ASO16" s="7"/>
      <c r="ASP16" s="7"/>
      <c r="ASQ16" s="7"/>
      <c r="ASR16" s="7"/>
      <c r="ASS16" s="7"/>
      <c r="AST16" s="7"/>
      <c r="ASU16" s="7"/>
      <c r="ASV16" s="7"/>
      <c r="ASW16" s="7"/>
      <c r="ASX16" s="7"/>
      <c r="ASY16" s="7"/>
      <c r="ASZ16" s="7"/>
      <c r="ATA16" s="7"/>
      <c r="ATB16" s="7"/>
      <c r="ATC16" s="7"/>
      <c r="ATD16" s="7"/>
      <c r="ATE16" s="7"/>
      <c r="ATF16" s="7"/>
      <c r="ATG16" s="7"/>
      <c r="ATH16" s="7"/>
      <c r="ATI16" s="7"/>
      <c r="ATJ16" s="7"/>
      <c r="ATK16" s="7"/>
      <c r="ATL16" s="7"/>
      <c r="ATM16" s="7"/>
      <c r="ATN16" s="7"/>
      <c r="ATO16" s="7"/>
      <c r="ATP16" s="7"/>
      <c r="ATQ16" s="7"/>
      <c r="ATR16" s="7"/>
      <c r="ATS16" s="7"/>
      <c r="ATT16" s="7"/>
      <c r="ATU16" s="7"/>
      <c r="ATV16" s="7"/>
      <c r="ATW16" s="7"/>
      <c r="ATX16" s="7"/>
      <c r="ATY16" s="7"/>
      <c r="ATZ16" s="7"/>
      <c r="AUA16" s="7"/>
      <c r="AUB16" s="7"/>
      <c r="AUC16" s="7"/>
      <c r="AUD16" s="7"/>
      <c r="AUE16" s="7"/>
      <c r="AUF16" s="7"/>
      <c r="AUG16" s="7"/>
      <c r="AUH16" s="7"/>
      <c r="AUI16" s="7"/>
      <c r="AUJ16" s="7"/>
      <c r="AUK16" s="7"/>
      <c r="AUL16" s="7"/>
      <c r="AUM16" s="7"/>
      <c r="AUN16" s="7"/>
      <c r="AUO16" s="7"/>
      <c r="AUP16" s="7"/>
      <c r="AUQ16" s="7"/>
      <c r="AUR16" s="7"/>
      <c r="AUS16" s="7"/>
      <c r="AUT16" s="7"/>
      <c r="AUU16" s="7"/>
      <c r="AUV16" s="7"/>
      <c r="AUW16" s="7"/>
      <c r="AUX16" s="7"/>
      <c r="AUY16" s="7"/>
      <c r="AUZ16" s="7"/>
      <c r="AVA16" s="7"/>
      <c r="AVB16" s="7"/>
      <c r="AVC16" s="7"/>
      <c r="AVD16" s="7"/>
      <c r="AVE16" s="7"/>
      <c r="AVF16" s="7"/>
      <c r="AVG16" s="7"/>
      <c r="AVH16" s="7"/>
      <c r="AVI16" s="7"/>
      <c r="AVJ16" s="7"/>
      <c r="AVK16" s="7"/>
      <c r="AVL16" s="7"/>
      <c r="AVM16" s="7"/>
      <c r="AVN16" s="7"/>
      <c r="AVO16" s="7"/>
      <c r="AVP16" s="7"/>
      <c r="AVQ16" s="7"/>
      <c r="AVR16" s="7"/>
      <c r="AVS16" s="7"/>
      <c r="AVT16" s="7"/>
      <c r="AVU16" s="7"/>
      <c r="AVV16" s="7"/>
      <c r="AVW16" s="7"/>
      <c r="AVX16" s="7"/>
      <c r="AVY16" s="7"/>
      <c r="AVZ16" s="7"/>
      <c r="AWA16" s="7"/>
      <c r="AWB16" s="7"/>
      <c r="AWC16" s="7"/>
      <c r="AWD16" s="7"/>
      <c r="AWE16" s="7"/>
      <c r="AWF16" s="7"/>
      <c r="AWG16" s="7"/>
      <c r="AWH16" s="7"/>
      <c r="AWI16" s="7"/>
      <c r="AWJ16" s="7"/>
      <c r="AWK16" s="7"/>
      <c r="AWL16" s="7"/>
      <c r="AWM16" s="7"/>
      <c r="AWN16" s="7"/>
      <c r="AWO16" s="7"/>
      <c r="AWP16" s="7"/>
      <c r="AWQ16" s="7"/>
      <c r="AWR16" s="7"/>
      <c r="AWS16" s="7"/>
      <c r="AWT16" s="7"/>
      <c r="AWU16" s="7"/>
      <c r="AWV16" s="7"/>
      <c r="AWW16" s="7"/>
      <c r="AWX16" s="7"/>
      <c r="AWY16" s="7"/>
      <c r="AWZ16" s="7"/>
      <c r="AXA16" s="7"/>
      <c r="AXB16" s="7"/>
      <c r="AXC16" s="7"/>
      <c r="AXD16" s="7"/>
      <c r="AXE16" s="7"/>
      <c r="AXF16" s="7"/>
      <c r="AXG16" s="7"/>
      <c r="AXH16" s="7"/>
      <c r="AXI16" s="7"/>
      <c r="AXJ16" s="7"/>
      <c r="AXK16" s="7"/>
      <c r="AXL16" s="7"/>
      <c r="AXM16" s="7"/>
      <c r="AXN16" s="7"/>
      <c r="AXO16" s="7"/>
      <c r="AXP16" s="7"/>
      <c r="AXQ16" s="7"/>
      <c r="AXR16" s="7"/>
      <c r="AXS16" s="7"/>
      <c r="AXT16" s="7"/>
      <c r="AXU16" s="7"/>
      <c r="AXV16" s="7"/>
      <c r="AXW16" s="7"/>
      <c r="AXX16" s="7"/>
      <c r="AXY16" s="7"/>
      <c r="AXZ16" s="7"/>
      <c r="AYA16" s="7"/>
      <c r="AYB16" s="7"/>
      <c r="AYC16" s="7"/>
      <c r="AYD16" s="7"/>
      <c r="AYE16" s="7"/>
      <c r="AYF16" s="7"/>
      <c r="AYG16" s="7"/>
      <c r="AYH16" s="7"/>
      <c r="AYI16" s="7"/>
      <c r="AYJ16" s="7"/>
      <c r="AYK16" s="7"/>
      <c r="AYL16" s="7"/>
      <c r="AYM16" s="7"/>
      <c r="AYN16" s="7"/>
      <c r="AYO16" s="7"/>
      <c r="AYP16" s="7"/>
      <c r="AYQ16" s="7"/>
      <c r="AYR16" s="7"/>
      <c r="AYS16" s="7"/>
      <c r="AYT16" s="7"/>
      <c r="AYU16" s="7"/>
      <c r="AYV16" s="7"/>
      <c r="AYW16" s="7"/>
      <c r="AYX16" s="7"/>
      <c r="AYY16" s="7"/>
      <c r="AYZ16" s="7"/>
      <c r="AZA16" s="7"/>
      <c r="AZB16" s="7"/>
      <c r="AZC16" s="7"/>
      <c r="AZD16" s="7"/>
      <c r="AZE16" s="7"/>
      <c r="AZF16" s="7"/>
      <c r="AZG16" s="7"/>
      <c r="AZH16" s="7"/>
      <c r="AZI16" s="7"/>
      <c r="AZJ16" s="7"/>
      <c r="AZK16" s="7"/>
      <c r="AZL16" s="7"/>
      <c r="AZM16" s="7"/>
      <c r="AZN16" s="7"/>
      <c r="AZO16" s="7"/>
      <c r="AZP16" s="7"/>
      <c r="AZQ16" s="7"/>
      <c r="AZR16" s="7"/>
      <c r="AZS16" s="7"/>
      <c r="AZT16" s="7"/>
      <c r="AZU16" s="7"/>
      <c r="AZV16" s="7"/>
      <c r="AZW16" s="7"/>
      <c r="AZX16" s="7"/>
      <c r="AZY16" s="7"/>
      <c r="AZZ16" s="7"/>
      <c r="BAA16" s="7"/>
      <c r="BAB16" s="7"/>
      <c r="BAC16" s="7"/>
      <c r="BAD16" s="7"/>
      <c r="BAE16" s="7"/>
      <c r="BAF16" s="7"/>
      <c r="BAG16" s="7"/>
      <c r="BAH16" s="7"/>
      <c r="BAI16" s="7"/>
      <c r="BAJ16" s="7"/>
      <c r="BAK16" s="7"/>
      <c r="BAL16" s="7"/>
      <c r="BAM16" s="7"/>
      <c r="BAN16" s="7"/>
      <c r="BAO16" s="7"/>
      <c r="BAP16" s="7"/>
      <c r="BAQ16" s="7"/>
      <c r="BAR16" s="7"/>
      <c r="BAS16" s="7"/>
      <c r="BAT16" s="7"/>
      <c r="BAU16" s="7"/>
      <c r="BAV16" s="7"/>
      <c r="BAW16" s="7"/>
      <c r="BAX16" s="7"/>
      <c r="BAY16" s="7"/>
      <c r="BAZ16" s="7"/>
      <c r="BBA16" s="7"/>
      <c r="BBB16" s="7"/>
      <c r="BBC16" s="7"/>
      <c r="BBD16" s="7"/>
      <c r="BBE16" s="7"/>
      <c r="BBF16" s="7"/>
      <c r="BBG16" s="7"/>
      <c r="BBH16" s="7"/>
      <c r="BBI16" s="7"/>
      <c r="BBJ16" s="7"/>
      <c r="BBK16" s="7"/>
      <c r="BBL16" s="7"/>
      <c r="BBM16" s="7"/>
      <c r="BBN16" s="7"/>
      <c r="BBO16" s="7"/>
      <c r="BBP16" s="7"/>
      <c r="BBQ16" s="7"/>
      <c r="BBR16" s="7"/>
      <c r="BBS16" s="7"/>
      <c r="BBT16" s="7"/>
      <c r="BBU16" s="7"/>
      <c r="BBV16" s="7"/>
      <c r="BBW16" s="7"/>
      <c r="BBX16" s="7"/>
      <c r="BBY16" s="7"/>
      <c r="BBZ16" s="7"/>
      <c r="BCA16" s="7"/>
      <c r="BCB16" s="7"/>
      <c r="BCC16" s="7"/>
      <c r="BCD16" s="7"/>
      <c r="BCE16" s="7"/>
      <c r="BCF16" s="7"/>
      <c r="BCG16" s="7"/>
      <c r="BCH16" s="7"/>
      <c r="BCI16" s="7"/>
      <c r="BCJ16" s="7"/>
      <c r="BCK16" s="7"/>
      <c r="BCL16" s="7"/>
      <c r="BCM16" s="7"/>
      <c r="BCN16" s="7"/>
      <c r="BCO16" s="7"/>
      <c r="BCP16" s="7"/>
      <c r="BCQ16" s="7"/>
      <c r="BCR16" s="7"/>
      <c r="BCS16" s="7"/>
      <c r="BCT16" s="7"/>
      <c r="BCU16" s="7"/>
      <c r="BCV16" s="7"/>
      <c r="BCW16" s="7"/>
      <c r="BCX16" s="7"/>
      <c r="BCY16" s="7"/>
      <c r="BCZ16" s="7"/>
      <c r="BDA16" s="7"/>
      <c r="BDB16" s="7"/>
      <c r="BDC16" s="7"/>
      <c r="BDD16" s="7"/>
      <c r="BDE16" s="7"/>
      <c r="BDF16" s="7"/>
      <c r="BDG16" s="7"/>
      <c r="BDH16" s="7"/>
      <c r="BDI16" s="7"/>
      <c r="BDJ16" s="7"/>
      <c r="BDK16" s="7"/>
      <c r="BDL16" s="7"/>
      <c r="BDM16" s="7"/>
      <c r="BDN16" s="7"/>
      <c r="BDO16" s="7"/>
      <c r="BDP16" s="7"/>
      <c r="BDQ16" s="7"/>
      <c r="BDR16" s="7"/>
      <c r="BDS16" s="7"/>
      <c r="BDT16" s="7"/>
    </row>
    <row r="17" spans="1:1476" hidden="1" x14ac:dyDescent="0.25">
      <c r="A17" s="16"/>
      <c r="B17" s="7"/>
      <c r="C17" s="7"/>
      <c r="D17" s="7"/>
      <c r="E17" s="7"/>
      <c r="F17" s="39"/>
      <c r="G17" s="7"/>
      <c r="H17" s="7"/>
      <c r="I17" s="7"/>
      <c r="J17" s="7"/>
      <c r="K17" s="40"/>
      <c r="L17" s="7"/>
      <c r="M17" s="40"/>
      <c r="N17" s="7"/>
      <c r="O17" s="12"/>
      <c r="P17" s="36"/>
      <c r="T17" s="14"/>
      <c r="U17" s="60"/>
      <c r="V17" s="53"/>
      <c r="W17" s="14"/>
      <c r="X17" s="14"/>
      <c r="Y17" s="15"/>
      <c r="Z17" s="7"/>
      <c r="AA17" s="7"/>
      <c r="AB17" s="7"/>
      <c r="AC17" s="7"/>
      <c r="AD17" s="7"/>
      <c r="AE17" s="7"/>
      <c r="XW17" s="7"/>
      <c r="XX17" s="7"/>
      <c r="XY17" s="7"/>
      <c r="XZ17" s="7"/>
      <c r="YA17" s="7"/>
      <c r="YB17" s="7"/>
      <c r="YC17" s="7"/>
      <c r="YD17" s="7"/>
      <c r="YE17" s="7"/>
      <c r="YF17" s="7"/>
      <c r="YG17" s="7"/>
      <c r="YH17" s="7"/>
      <c r="YI17" s="7"/>
      <c r="YJ17" s="7"/>
      <c r="YK17" s="7"/>
      <c r="YL17" s="7"/>
      <c r="YM17" s="7"/>
      <c r="YN17" s="7"/>
      <c r="YO17" s="7"/>
      <c r="YP17" s="7"/>
      <c r="YQ17" s="7"/>
      <c r="YR17" s="7"/>
      <c r="YS17" s="7"/>
      <c r="AKI17" s="7"/>
      <c r="AKJ17" s="7"/>
      <c r="AKK17" s="7"/>
      <c r="AKL17" s="7"/>
      <c r="AKM17" s="7"/>
      <c r="AKN17" s="7"/>
      <c r="AKO17" s="7"/>
      <c r="AKP17" s="7"/>
      <c r="AKQ17" s="7"/>
      <c r="AKR17" s="7"/>
      <c r="AKS17" s="7"/>
      <c r="AKT17" s="7"/>
      <c r="AKU17" s="7"/>
      <c r="AKV17" s="7"/>
      <c r="AKW17" s="7"/>
      <c r="AKX17" s="7"/>
      <c r="AKY17" s="7"/>
      <c r="AKZ17" s="7"/>
      <c r="ALA17" s="7"/>
      <c r="ALB17" s="7"/>
      <c r="ALC17" s="7"/>
      <c r="ALD17" s="7"/>
      <c r="ALE17" s="7"/>
      <c r="ALF17" s="7"/>
      <c r="ALG17" s="7"/>
      <c r="ALH17" s="7"/>
      <c r="ALI17" s="7"/>
      <c r="ALJ17" s="7"/>
      <c r="ALK17" s="7"/>
      <c r="ALL17" s="7"/>
      <c r="ALM17" s="7"/>
      <c r="ALN17" s="7"/>
      <c r="ALO17" s="7"/>
      <c r="ALP17" s="7"/>
      <c r="ALQ17" s="7"/>
      <c r="ALR17" s="7"/>
      <c r="ALS17" s="7"/>
      <c r="ALT17" s="7"/>
      <c r="ALU17" s="7"/>
      <c r="ALV17" s="7"/>
      <c r="ALW17" s="7"/>
      <c r="ALX17" s="7"/>
      <c r="ALY17" s="7"/>
      <c r="ALZ17" s="7"/>
      <c r="AMA17" s="7"/>
      <c r="AMB17" s="7"/>
      <c r="AMC17" s="7"/>
      <c r="AMD17" s="7"/>
      <c r="AME17" s="7"/>
      <c r="AMF17" s="7"/>
      <c r="AMG17" s="7"/>
      <c r="AMH17" s="7"/>
      <c r="AMI17" s="7"/>
      <c r="AMJ17" s="7"/>
      <c r="AMK17" s="7"/>
      <c r="AML17" s="7"/>
      <c r="AMM17" s="7"/>
      <c r="AMN17" s="7"/>
      <c r="AMO17" s="7"/>
      <c r="AMP17" s="7"/>
      <c r="AMQ17" s="7"/>
      <c r="AMR17" s="7"/>
      <c r="AMS17" s="7"/>
      <c r="AMT17" s="7"/>
      <c r="AMU17" s="7"/>
      <c r="AMV17" s="7"/>
      <c r="AMW17" s="7"/>
      <c r="AMX17" s="7"/>
      <c r="AMY17" s="7"/>
      <c r="AMZ17" s="7"/>
      <c r="ANA17" s="7"/>
      <c r="ANB17" s="7"/>
      <c r="ANC17" s="7"/>
      <c r="AND17" s="7"/>
      <c r="ANE17" s="7"/>
      <c r="ANF17" s="7"/>
      <c r="ANG17" s="7"/>
      <c r="ANH17" s="7"/>
      <c r="ANI17" s="7"/>
      <c r="ANJ17" s="7"/>
      <c r="ANK17" s="7"/>
      <c r="ANL17" s="7"/>
      <c r="ANM17" s="7"/>
      <c r="ANN17" s="7"/>
      <c r="ANO17" s="7"/>
      <c r="ANP17" s="7"/>
      <c r="ANQ17" s="7"/>
      <c r="ANR17" s="7"/>
      <c r="ANS17" s="7"/>
      <c r="ANT17" s="7"/>
      <c r="ANU17" s="7"/>
      <c r="ANV17" s="7"/>
      <c r="ANW17" s="7"/>
      <c r="ANX17" s="7"/>
      <c r="ANY17" s="7"/>
      <c r="ANZ17" s="7"/>
      <c r="AOA17" s="7"/>
      <c r="AOB17" s="7"/>
      <c r="AOC17" s="7"/>
      <c r="AOD17" s="7"/>
      <c r="AOE17" s="7"/>
      <c r="AOF17" s="7"/>
      <c r="AOG17" s="7"/>
      <c r="AOH17" s="7"/>
      <c r="AOI17" s="7"/>
      <c r="AOJ17" s="7"/>
      <c r="AOK17" s="7"/>
      <c r="AOL17" s="7"/>
      <c r="AOM17" s="7"/>
      <c r="AON17" s="7"/>
      <c r="AOO17" s="7"/>
      <c r="AOP17" s="7"/>
      <c r="AOQ17" s="7"/>
      <c r="AOR17" s="7"/>
      <c r="AOS17" s="7"/>
      <c r="AOT17" s="7"/>
      <c r="AOU17" s="7"/>
      <c r="AOV17" s="7"/>
      <c r="AOW17" s="7"/>
      <c r="AOX17" s="7"/>
      <c r="AOY17" s="7"/>
      <c r="AOZ17" s="7"/>
      <c r="APA17" s="7"/>
      <c r="APB17" s="7"/>
      <c r="APC17" s="7"/>
      <c r="APD17" s="7"/>
      <c r="APE17" s="7"/>
      <c r="APF17" s="7"/>
      <c r="APG17" s="7"/>
      <c r="APH17" s="7"/>
      <c r="API17" s="7"/>
      <c r="APJ17" s="7"/>
      <c r="APK17" s="7"/>
      <c r="APL17" s="7"/>
      <c r="APM17" s="7"/>
      <c r="APN17" s="7"/>
      <c r="APO17" s="7"/>
      <c r="APP17" s="7"/>
      <c r="APQ17" s="7"/>
      <c r="APR17" s="7"/>
      <c r="APS17" s="7"/>
      <c r="APT17" s="7"/>
      <c r="APU17" s="7"/>
      <c r="APV17" s="7"/>
      <c r="APW17" s="7"/>
      <c r="APX17" s="7"/>
      <c r="APY17" s="7"/>
      <c r="APZ17" s="7"/>
      <c r="AQA17" s="7"/>
      <c r="AQB17" s="7"/>
      <c r="AQC17" s="7"/>
      <c r="AQD17" s="7"/>
      <c r="AQE17" s="7"/>
      <c r="AQF17" s="7"/>
      <c r="AQG17" s="7"/>
      <c r="AQH17" s="7"/>
      <c r="AQI17" s="7"/>
      <c r="AQJ17" s="7"/>
      <c r="AQK17" s="7"/>
      <c r="AQL17" s="7"/>
      <c r="AQM17" s="7"/>
      <c r="AQN17" s="7"/>
      <c r="AQO17" s="7"/>
      <c r="AQP17" s="7"/>
      <c r="AQQ17" s="7"/>
      <c r="AQR17" s="7"/>
      <c r="AQS17" s="7"/>
      <c r="AQT17" s="7"/>
      <c r="AQU17" s="7"/>
      <c r="AQV17" s="7"/>
      <c r="AQW17" s="7"/>
      <c r="AQX17" s="7"/>
      <c r="AQY17" s="7"/>
      <c r="AQZ17" s="7"/>
      <c r="ARA17" s="7"/>
      <c r="ARB17" s="7"/>
      <c r="ARC17" s="7"/>
      <c r="ARD17" s="7"/>
      <c r="ARE17" s="7"/>
      <c r="ARF17" s="7"/>
      <c r="ARG17" s="7"/>
      <c r="ARH17" s="7"/>
      <c r="ARI17" s="7"/>
      <c r="ARJ17" s="7"/>
      <c r="ARK17" s="7"/>
      <c r="ARL17" s="7"/>
      <c r="ARM17" s="7"/>
      <c r="ARN17" s="7"/>
      <c r="ARO17" s="7"/>
      <c r="ARP17" s="7"/>
      <c r="ARQ17" s="7"/>
      <c r="ARR17" s="7"/>
      <c r="ARS17" s="7"/>
      <c r="ART17" s="7"/>
      <c r="ARU17" s="7"/>
      <c r="ARV17" s="7"/>
      <c r="ARW17" s="7"/>
      <c r="ARX17" s="7"/>
      <c r="ARY17" s="7"/>
      <c r="ARZ17" s="7"/>
      <c r="ASA17" s="7"/>
      <c r="ASB17" s="7"/>
      <c r="ASC17" s="7"/>
      <c r="ASD17" s="7"/>
      <c r="ASE17" s="7"/>
      <c r="ASF17" s="7"/>
      <c r="ASG17" s="7"/>
      <c r="ASH17" s="7"/>
      <c r="ASI17" s="7"/>
      <c r="ASJ17" s="7"/>
      <c r="ASK17" s="7"/>
      <c r="ASL17" s="7"/>
      <c r="ASM17" s="7"/>
      <c r="ASN17" s="7"/>
      <c r="ASO17" s="7"/>
      <c r="ASP17" s="7"/>
      <c r="ASQ17" s="7"/>
      <c r="ASR17" s="7"/>
      <c r="ASS17" s="7"/>
      <c r="AST17" s="7"/>
      <c r="ASU17" s="7"/>
      <c r="ASV17" s="7"/>
      <c r="ASW17" s="7"/>
      <c r="ASX17" s="7"/>
      <c r="ASY17" s="7"/>
      <c r="ASZ17" s="7"/>
      <c r="ATA17" s="7"/>
      <c r="ATB17" s="7"/>
      <c r="ATC17" s="7"/>
      <c r="ATD17" s="7"/>
      <c r="ATE17" s="7"/>
      <c r="ATF17" s="7"/>
      <c r="ATG17" s="7"/>
      <c r="ATH17" s="7"/>
      <c r="ATI17" s="7"/>
      <c r="ATJ17" s="7"/>
      <c r="ATK17" s="7"/>
      <c r="ATL17" s="7"/>
      <c r="ATM17" s="7"/>
      <c r="ATN17" s="7"/>
      <c r="ATO17" s="7"/>
      <c r="ATP17" s="7"/>
      <c r="ATQ17" s="7"/>
      <c r="ATR17" s="7"/>
      <c r="ATS17" s="7"/>
      <c r="ATT17" s="7"/>
      <c r="ATU17" s="7"/>
      <c r="ATV17" s="7"/>
      <c r="ATW17" s="7"/>
      <c r="ATX17" s="7"/>
      <c r="ATY17" s="7"/>
      <c r="ATZ17" s="7"/>
      <c r="AUA17" s="7"/>
      <c r="AUB17" s="7"/>
      <c r="AUC17" s="7"/>
      <c r="AUD17" s="7"/>
      <c r="AUE17" s="7"/>
      <c r="AUF17" s="7"/>
      <c r="AUG17" s="7"/>
      <c r="AUH17" s="7"/>
      <c r="AUI17" s="7"/>
      <c r="AUJ17" s="7"/>
      <c r="AUK17" s="7"/>
      <c r="AUL17" s="7"/>
      <c r="AUM17" s="7"/>
      <c r="AUN17" s="7"/>
      <c r="AUO17" s="7"/>
      <c r="AUP17" s="7"/>
      <c r="AUQ17" s="7"/>
      <c r="AUR17" s="7"/>
      <c r="AUS17" s="7"/>
      <c r="AUT17" s="7"/>
      <c r="AUU17" s="7"/>
      <c r="AUV17" s="7"/>
      <c r="AUW17" s="7"/>
      <c r="AUX17" s="7"/>
      <c r="AUY17" s="7"/>
      <c r="AUZ17" s="7"/>
      <c r="AVA17" s="7"/>
      <c r="AVB17" s="7"/>
      <c r="AVC17" s="7"/>
      <c r="AVD17" s="7"/>
      <c r="AVE17" s="7"/>
      <c r="AVF17" s="7"/>
      <c r="AVG17" s="7"/>
      <c r="AVH17" s="7"/>
      <c r="AVI17" s="7"/>
      <c r="AVJ17" s="7"/>
      <c r="AVK17" s="7"/>
      <c r="AVL17" s="7"/>
      <c r="AVM17" s="7"/>
      <c r="AVN17" s="7"/>
      <c r="AVO17" s="7"/>
      <c r="AVP17" s="7"/>
      <c r="AVQ17" s="7"/>
      <c r="AVR17" s="7"/>
      <c r="AVS17" s="7"/>
      <c r="AVT17" s="7"/>
      <c r="AVU17" s="7"/>
      <c r="AVV17" s="7"/>
      <c r="AVW17" s="7"/>
      <c r="AVX17" s="7"/>
      <c r="AVY17" s="7"/>
      <c r="AVZ17" s="7"/>
      <c r="AWA17" s="7"/>
      <c r="AWB17" s="7"/>
      <c r="AWC17" s="7"/>
      <c r="AWD17" s="7"/>
      <c r="AWE17" s="7"/>
      <c r="AWF17" s="7"/>
      <c r="AWG17" s="7"/>
      <c r="AWH17" s="7"/>
      <c r="AWI17" s="7"/>
      <c r="AWJ17" s="7"/>
      <c r="AWK17" s="7"/>
      <c r="AWL17" s="7"/>
      <c r="AWM17" s="7"/>
      <c r="AWN17" s="7"/>
      <c r="AWO17" s="7"/>
      <c r="AWP17" s="7"/>
      <c r="AWQ17" s="7"/>
      <c r="AWR17" s="7"/>
      <c r="AWS17" s="7"/>
      <c r="AWT17" s="7"/>
      <c r="AWU17" s="7"/>
      <c r="AWV17" s="7"/>
      <c r="AWW17" s="7"/>
      <c r="AWX17" s="7"/>
      <c r="AWY17" s="7"/>
      <c r="AWZ17" s="7"/>
      <c r="AXA17" s="7"/>
      <c r="AXB17" s="7"/>
      <c r="AXC17" s="7"/>
      <c r="AXD17" s="7"/>
      <c r="AXE17" s="7"/>
      <c r="AXF17" s="7"/>
      <c r="AXG17" s="7"/>
      <c r="AXH17" s="7"/>
      <c r="AXI17" s="7"/>
      <c r="AXJ17" s="7"/>
      <c r="AXK17" s="7"/>
      <c r="AXL17" s="7"/>
      <c r="AXM17" s="7"/>
      <c r="AXN17" s="7"/>
      <c r="AXO17" s="7"/>
      <c r="AXP17" s="7"/>
      <c r="AXQ17" s="7"/>
      <c r="AXR17" s="7"/>
      <c r="AXS17" s="7"/>
      <c r="AXT17" s="7"/>
      <c r="AXU17" s="7"/>
      <c r="AXV17" s="7"/>
      <c r="AXW17" s="7"/>
      <c r="AXX17" s="7"/>
      <c r="AXY17" s="7"/>
      <c r="AXZ17" s="7"/>
      <c r="AYA17" s="7"/>
      <c r="AYB17" s="7"/>
      <c r="AYC17" s="7"/>
      <c r="AYD17" s="7"/>
      <c r="AYE17" s="7"/>
      <c r="AYF17" s="7"/>
      <c r="AYG17" s="7"/>
      <c r="AYH17" s="7"/>
      <c r="AYI17" s="7"/>
      <c r="AYJ17" s="7"/>
      <c r="AYK17" s="7"/>
      <c r="AYL17" s="7"/>
      <c r="AYM17" s="7"/>
      <c r="AYN17" s="7"/>
      <c r="AYO17" s="7"/>
      <c r="AYP17" s="7"/>
      <c r="AYQ17" s="7"/>
      <c r="AYR17" s="7"/>
      <c r="AYS17" s="7"/>
      <c r="AYT17" s="7"/>
      <c r="AYU17" s="7"/>
      <c r="AYV17" s="7"/>
      <c r="AYW17" s="7"/>
      <c r="AYX17" s="7"/>
      <c r="AYY17" s="7"/>
      <c r="AYZ17" s="7"/>
      <c r="AZA17" s="7"/>
      <c r="AZB17" s="7"/>
      <c r="AZC17" s="7"/>
      <c r="AZD17" s="7"/>
      <c r="AZE17" s="7"/>
      <c r="AZF17" s="7"/>
      <c r="AZG17" s="7"/>
      <c r="AZH17" s="7"/>
      <c r="AZI17" s="7"/>
      <c r="AZJ17" s="7"/>
      <c r="AZK17" s="7"/>
      <c r="AZL17" s="7"/>
      <c r="AZM17" s="7"/>
      <c r="AZN17" s="7"/>
      <c r="AZO17" s="7"/>
      <c r="AZP17" s="7"/>
      <c r="AZQ17" s="7"/>
      <c r="AZR17" s="7"/>
      <c r="AZS17" s="7"/>
      <c r="AZT17" s="7"/>
      <c r="AZU17" s="7"/>
      <c r="AZV17" s="7"/>
      <c r="AZW17" s="7"/>
      <c r="AZX17" s="7"/>
      <c r="AZY17" s="7"/>
      <c r="AZZ17" s="7"/>
      <c r="BAA17" s="7"/>
      <c r="BAB17" s="7"/>
      <c r="BAC17" s="7"/>
      <c r="BAD17" s="7"/>
      <c r="BAE17" s="7"/>
      <c r="BAF17" s="7"/>
      <c r="BAG17" s="7"/>
      <c r="BAH17" s="7"/>
      <c r="BAI17" s="7"/>
      <c r="BAJ17" s="7"/>
      <c r="BAK17" s="7"/>
      <c r="BAL17" s="7"/>
      <c r="BAM17" s="7"/>
      <c r="BAN17" s="7"/>
      <c r="BAO17" s="7"/>
      <c r="BAP17" s="7"/>
      <c r="BAQ17" s="7"/>
      <c r="BAR17" s="7"/>
      <c r="BAS17" s="7"/>
      <c r="BAT17" s="7"/>
      <c r="BAU17" s="7"/>
      <c r="BAV17" s="7"/>
      <c r="BAW17" s="7"/>
      <c r="BAX17" s="7"/>
      <c r="BAY17" s="7"/>
      <c r="BAZ17" s="7"/>
      <c r="BBA17" s="7"/>
      <c r="BBB17" s="7"/>
      <c r="BBC17" s="7"/>
      <c r="BBD17" s="7"/>
      <c r="BBE17" s="7"/>
      <c r="BBF17" s="7"/>
      <c r="BBG17" s="7"/>
      <c r="BBH17" s="7"/>
      <c r="BBI17" s="7"/>
      <c r="BBJ17" s="7"/>
      <c r="BBK17" s="7"/>
      <c r="BBL17" s="7"/>
      <c r="BBM17" s="7"/>
      <c r="BBN17" s="7"/>
      <c r="BBO17" s="7"/>
      <c r="BBP17" s="7"/>
      <c r="BBQ17" s="7"/>
      <c r="BBR17" s="7"/>
      <c r="BBS17" s="7"/>
      <c r="BBT17" s="7"/>
      <c r="BBU17" s="7"/>
      <c r="BBV17" s="7"/>
      <c r="BBW17" s="7"/>
      <c r="BBX17" s="7"/>
      <c r="BBY17" s="7"/>
      <c r="BBZ17" s="7"/>
      <c r="BCA17" s="7"/>
      <c r="BCB17" s="7"/>
      <c r="BCC17" s="7"/>
      <c r="BCD17" s="7"/>
      <c r="BCE17" s="7"/>
      <c r="BCF17" s="7"/>
      <c r="BCG17" s="7"/>
      <c r="BCH17" s="7"/>
      <c r="BCI17" s="7"/>
      <c r="BCJ17" s="7"/>
      <c r="BCK17" s="7"/>
      <c r="BCL17" s="7"/>
      <c r="BCM17" s="7"/>
      <c r="BCN17" s="7"/>
      <c r="BCO17" s="7"/>
      <c r="BCP17" s="7"/>
      <c r="BCQ17" s="7"/>
      <c r="BCR17" s="7"/>
      <c r="BCS17" s="7"/>
      <c r="BCT17" s="7"/>
      <c r="BCU17" s="7"/>
      <c r="BCV17" s="7"/>
      <c r="BCW17" s="7"/>
      <c r="BCX17" s="7"/>
      <c r="BCY17" s="7"/>
      <c r="BCZ17" s="7"/>
      <c r="BDA17" s="7"/>
      <c r="BDB17" s="7"/>
      <c r="BDC17" s="7"/>
      <c r="BDD17" s="7"/>
      <c r="BDE17" s="7"/>
      <c r="BDF17" s="7"/>
      <c r="BDG17" s="7"/>
      <c r="BDH17" s="7"/>
      <c r="BDI17" s="7"/>
      <c r="BDJ17" s="7"/>
      <c r="BDK17" s="7"/>
      <c r="BDL17" s="7"/>
      <c r="BDM17" s="7"/>
      <c r="BDN17" s="7"/>
      <c r="BDO17" s="7"/>
      <c r="BDP17" s="7"/>
      <c r="BDQ17" s="7"/>
      <c r="BDR17" s="7"/>
      <c r="BDS17" s="7"/>
      <c r="BDT17" s="7"/>
    </row>
    <row r="18" spans="1:1476" hidden="1" x14ac:dyDescent="0.25">
      <c r="A18" s="16"/>
      <c r="B18" s="7"/>
      <c r="C18" s="7"/>
      <c r="D18" s="7"/>
      <c r="E18" s="7"/>
      <c r="F18" s="39"/>
      <c r="G18" s="7"/>
      <c r="H18" s="7"/>
      <c r="I18" s="7"/>
      <c r="J18" s="7"/>
      <c r="K18" s="40"/>
      <c r="L18" s="7"/>
      <c r="M18" s="40"/>
      <c r="N18" s="7"/>
      <c r="O18" s="12"/>
      <c r="P18" s="36"/>
      <c r="T18" s="14"/>
      <c r="U18" s="60"/>
      <c r="V18" s="53"/>
      <c r="W18" s="14"/>
      <c r="X18" s="14"/>
      <c r="Y18" s="15"/>
      <c r="Z18" s="7"/>
      <c r="AA18" s="7"/>
      <c r="AB18" s="7"/>
      <c r="AC18" s="7"/>
      <c r="AD18" s="7"/>
      <c r="AE18" s="7"/>
      <c r="XW18" s="7"/>
      <c r="XX18" s="7"/>
      <c r="XY18" s="7"/>
      <c r="XZ18" s="7"/>
      <c r="YA18" s="7"/>
      <c r="YB18" s="7"/>
      <c r="YC18" s="7"/>
      <c r="YD18" s="7"/>
      <c r="YE18" s="7"/>
      <c r="YF18" s="7"/>
      <c r="YG18" s="7"/>
      <c r="YH18" s="7"/>
      <c r="YI18" s="7"/>
      <c r="YJ18" s="7"/>
      <c r="YK18" s="7"/>
      <c r="YL18" s="7"/>
      <c r="YM18" s="7"/>
      <c r="YN18" s="7"/>
      <c r="YO18" s="7"/>
      <c r="YP18" s="7"/>
      <c r="YQ18" s="7"/>
      <c r="YR18" s="7"/>
      <c r="YS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row>
    <row r="19" spans="1:1476" hidden="1" x14ac:dyDescent="0.25">
      <c r="A19" s="16"/>
      <c r="B19" s="7"/>
      <c r="C19" s="7"/>
      <c r="D19" s="7"/>
      <c r="E19" s="7"/>
      <c r="F19" s="39"/>
      <c r="G19" s="7"/>
      <c r="H19" s="7"/>
      <c r="I19" s="7"/>
      <c r="J19" s="7"/>
      <c r="K19" s="40"/>
      <c r="L19" s="7"/>
      <c r="M19" s="40"/>
      <c r="N19" s="7"/>
      <c r="O19" s="12"/>
      <c r="P19" s="36"/>
      <c r="T19" s="14"/>
      <c r="U19" s="60"/>
      <c r="V19" s="53"/>
      <c r="W19" s="14"/>
      <c r="X19" s="14"/>
      <c r="Y19" s="15"/>
      <c r="Z19" s="7"/>
      <c r="AA19" s="7"/>
      <c r="AB19" s="7"/>
      <c r="AC19" s="7"/>
      <c r="AD19" s="7"/>
      <c r="AE19" s="7"/>
      <c r="XW19" s="7"/>
      <c r="XX19" s="7"/>
      <c r="XY19" s="7"/>
      <c r="XZ19" s="7"/>
      <c r="YA19" s="7"/>
      <c r="YB19" s="7"/>
      <c r="YC19" s="7"/>
      <c r="YD19" s="7"/>
      <c r="YE19" s="7"/>
      <c r="YF19" s="7"/>
      <c r="YG19" s="7"/>
      <c r="YH19" s="7"/>
      <c r="YI19" s="7"/>
      <c r="YJ19" s="7"/>
      <c r="YK19" s="7"/>
      <c r="YL19" s="7"/>
      <c r="YM19" s="7"/>
      <c r="YN19" s="7"/>
      <c r="YO19" s="7"/>
      <c r="YP19" s="7"/>
      <c r="YQ19" s="7"/>
      <c r="YR19" s="7"/>
      <c r="YS19" s="7"/>
      <c r="AKI19" s="7"/>
      <c r="AKJ19" s="7"/>
      <c r="AKK19" s="7"/>
      <c r="AKL19" s="7"/>
      <c r="AKM19" s="7"/>
      <c r="AKN19" s="7"/>
      <c r="AKO19" s="7"/>
      <c r="AKP19" s="7"/>
      <c r="AKQ19" s="7"/>
      <c r="AKR19" s="7"/>
      <c r="AKS19" s="7"/>
      <c r="AKT19" s="7"/>
      <c r="AKU19" s="7"/>
      <c r="AKV19" s="7"/>
      <c r="AKW19" s="7"/>
      <c r="AKX19" s="7"/>
      <c r="AKY19" s="7"/>
      <c r="AKZ19" s="7"/>
      <c r="ALA19" s="7"/>
      <c r="ALB19" s="7"/>
      <c r="ALC19" s="7"/>
      <c r="ALD19" s="7"/>
      <c r="ALE19" s="7"/>
      <c r="ALF19" s="7"/>
      <c r="ALG19" s="7"/>
      <c r="ALH19" s="7"/>
      <c r="ALI19" s="7"/>
      <c r="ALJ19" s="7"/>
      <c r="ALK19" s="7"/>
      <c r="ALL19" s="7"/>
      <c r="ALM19" s="7"/>
      <c r="ALN19" s="7"/>
      <c r="ALO19" s="7"/>
      <c r="ALP19" s="7"/>
      <c r="ALQ19" s="7"/>
      <c r="ALR19" s="7"/>
      <c r="ALS19" s="7"/>
      <c r="ALT19" s="7"/>
      <c r="ALU19" s="7"/>
      <c r="ALV19" s="7"/>
      <c r="ALW19" s="7"/>
      <c r="ALX19" s="7"/>
      <c r="ALY19" s="7"/>
      <c r="ALZ19" s="7"/>
      <c r="AMA19" s="7"/>
      <c r="AMB19" s="7"/>
      <c r="AMC19" s="7"/>
      <c r="AMD19" s="7"/>
      <c r="AME19" s="7"/>
      <c r="AMF19" s="7"/>
      <c r="AMG19" s="7"/>
      <c r="AMH19" s="7"/>
      <c r="AMI19" s="7"/>
      <c r="AMJ19" s="7"/>
      <c r="AMK19" s="7"/>
      <c r="AML19" s="7"/>
      <c r="AMM19" s="7"/>
      <c r="AMN19" s="7"/>
      <c r="AMO19" s="7"/>
      <c r="AMP19" s="7"/>
      <c r="AMQ19" s="7"/>
      <c r="AMR19" s="7"/>
      <c r="AMS19" s="7"/>
      <c r="AMT19" s="7"/>
      <c r="AMU19" s="7"/>
      <c r="AMV19" s="7"/>
      <c r="AMW19" s="7"/>
      <c r="AMX19" s="7"/>
      <c r="AMY19" s="7"/>
      <c r="AMZ19" s="7"/>
      <c r="ANA19" s="7"/>
      <c r="ANB19" s="7"/>
      <c r="ANC19" s="7"/>
      <c r="AND19" s="7"/>
      <c r="ANE19" s="7"/>
      <c r="ANF19" s="7"/>
      <c r="ANG19" s="7"/>
      <c r="ANH19" s="7"/>
      <c r="ANI19" s="7"/>
      <c r="ANJ19" s="7"/>
      <c r="ANK19" s="7"/>
      <c r="ANL19" s="7"/>
      <c r="ANM19" s="7"/>
      <c r="ANN19" s="7"/>
      <c r="ANO19" s="7"/>
      <c r="ANP19" s="7"/>
      <c r="ANQ19" s="7"/>
      <c r="ANR19" s="7"/>
      <c r="ANS19" s="7"/>
      <c r="ANT19" s="7"/>
      <c r="ANU19" s="7"/>
      <c r="ANV19" s="7"/>
      <c r="ANW19" s="7"/>
      <c r="ANX19" s="7"/>
      <c r="ANY19" s="7"/>
      <c r="ANZ19" s="7"/>
      <c r="AOA19" s="7"/>
      <c r="AOB19" s="7"/>
      <c r="AOC19" s="7"/>
      <c r="AOD19" s="7"/>
      <c r="AOE19" s="7"/>
      <c r="AOF19" s="7"/>
      <c r="AOG19" s="7"/>
      <c r="AOH19" s="7"/>
      <c r="AOI19" s="7"/>
      <c r="AOJ19" s="7"/>
      <c r="AOK19" s="7"/>
      <c r="AOL19" s="7"/>
      <c r="AOM19" s="7"/>
      <c r="AON19" s="7"/>
      <c r="AOO19" s="7"/>
      <c r="AOP19" s="7"/>
      <c r="AOQ19" s="7"/>
      <c r="AOR19" s="7"/>
      <c r="AOS19" s="7"/>
      <c r="AOT19" s="7"/>
      <c r="AOU19" s="7"/>
      <c r="AOV19" s="7"/>
      <c r="AOW19" s="7"/>
      <c r="AOX19" s="7"/>
      <c r="AOY19" s="7"/>
      <c r="AOZ19" s="7"/>
      <c r="APA19" s="7"/>
      <c r="APB19" s="7"/>
      <c r="APC19" s="7"/>
      <c r="APD19" s="7"/>
      <c r="APE19" s="7"/>
      <c r="APF19" s="7"/>
      <c r="APG19" s="7"/>
      <c r="APH19" s="7"/>
      <c r="API19" s="7"/>
      <c r="APJ19" s="7"/>
      <c r="APK19" s="7"/>
      <c r="APL19" s="7"/>
      <c r="APM19" s="7"/>
      <c r="APN19" s="7"/>
      <c r="APO19" s="7"/>
      <c r="APP19" s="7"/>
      <c r="APQ19" s="7"/>
      <c r="APR19" s="7"/>
      <c r="APS19" s="7"/>
      <c r="APT19" s="7"/>
      <c r="APU19" s="7"/>
      <c r="APV19" s="7"/>
      <c r="APW19" s="7"/>
      <c r="APX19" s="7"/>
      <c r="APY19" s="7"/>
      <c r="APZ19" s="7"/>
      <c r="AQA19" s="7"/>
      <c r="AQB19" s="7"/>
      <c r="AQC19" s="7"/>
      <c r="AQD19" s="7"/>
      <c r="AQE19" s="7"/>
      <c r="AQF19" s="7"/>
      <c r="AQG19" s="7"/>
      <c r="AQH19" s="7"/>
      <c r="AQI19" s="7"/>
      <c r="AQJ19" s="7"/>
      <c r="AQK19" s="7"/>
      <c r="AQL19" s="7"/>
      <c r="AQM19" s="7"/>
      <c r="AQN19" s="7"/>
      <c r="AQO19" s="7"/>
      <c r="AQP19" s="7"/>
      <c r="AQQ19" s="7"/>
      <c r="AQR19" s="7"/>
      <c r="AQS19" s="7"/>
      <c r="AQT19" s="7"/>
      <c r="AQU19" s="7"/>
      <c r="AQV19" s="7"/>
      <c r="AQW19" s="7"/>
      <c r="AQX19" s="7"/>
      <c r="AQY19" s="7"/>
      <c r="AQZ19" s="7"/>
      <c r="ARA19" s="7"/>
      <c r="ARB19" s="7"/>
      <c r="ARC19" s="7"/>
      <c r="ARD19" s="7"/>
      <c r="ARE19" s="7"/>
      <c r="ARF19" s="7"/>
      <c r="ARG19" s="7"/>
      <c r="ARH19" s="7"/>
      <c r="ARI19" s="7"/>
      <c r="ARJ19" s="7"/>
      <c r="ARK19" s="7"/>
      <c r="ARL19" s="7"/>
      <c r="ARM19" s="7"/>
      <c r="ARN19" s="7"/>
      <c r="ARO19" s="7"/>
      <c r="ARP19" s="7"/>
      <c r="ARQ19" s="7"/>
      <c r="ARR19" s="7"/>
      <c r="ARS19" s="7"/>
      <c r="ART19" s="7"/>
      <c r="ARU19" s="7"/>
      <c r="ARV19" s="7"/>
      <c r="ARW19" s="7"/>
      <c r="ARX19" s="7"/>
      <c r="ARY19" s="7"/>
      <c r="ARZ19" s="7"/>
      <c r="ASA19" s="7"/>
      <c r="ASB19" s="7"/>
      <c r="ASC19" s="7"/>
      <c r="ASD19" s="7"/>
      <c r="ASE19" s="7"/>
      <c r="ASF19" s="7"/>
      <c r="ASG19" s="7"/>
      <c r="ASH19" s="7"/>
      <c r="ASI19" s="7"/>
      <c r="ASJ19" s="7"/>
      <c r="ASK19" s="7"/>
      <c r="ASL19" s="7"/>
      <c r="ASM19" s="7"/>
      <c r="ASN19" s="7"/>
      <c r="ASO19" s="7"/>
      <c r="ASP19" s="7"/>
      <c r="ASQ19" s="7"/>
      <c r="ASR19" s="7"/>
      <c r="ASS19" s="7"/>
      <c r="AST19" s="7"/>
      <c r="ASU19" s="7"/>
      <c r="ASV19" s="7"/>
      <c r="ASW19" s="7"/>
      <c r="ASX19" s="7"/>
      <c r="ASY19" s="7"/>
      <c r="ASZ19" s="7"/>
      <c r="ATA19" s="7"/>
      <c r="ATB19" s="7"/>
      <c r="ATC19" s="7"/>
      <c r="ATD19" s="7"/>
      <c r="ATE19" s="7"/>
      <c r="ATF19" s="7"/>
      <c r="ATG19" s="7"/>
      <c r="ATH19" s="7"/>
      <c r="ATI19" s="7"/>
      <c r="ATJ19" s="7"/>
      <c r="ATK19" s="7"/>
      <c r="ATL19" s="7"/>
      <c r="ATM19" s="7"/>
      <c r="ATN19" s="7"/>
      <c r="ATO19" s="7"/>
      <c r="ATP19" s="7"/>
      <c r="ATQ19" s="7"/>
      <c r="ATR19" s="7"/>
      <c r="ATS19" s="7"/>
      <c r="ATT19" s="7"/>
      <c r="ATU19" s="7"/>
      <c r="ATV19" s="7"/>
      <c r="ATW19" s="7"/>
      <c r="ATX19" s="7"/>
      <c r="ATY19" s="7"/>
      <c r="ATZ19" s="7"/>
      <c r="AUA19" s="7"/>
      <c r="AUB19" s="7"/>
      <c r="AUC19" s="7"/>
      <c r="AUD19" s="7"/>
      <c r="AUE19" s="7"/>
      <c r="AUF19" s="7"/>
      <c r="AUG19" s="7"/>
      <c r="AUH19" s="7"/>
      <c r="AUI19" s="7"/>
      <c r="AUJ19" s="7"/>
      <c r="AUK19" s="7"/>
      <c r="AUL19" s="7"/>
      <c r="AUM19" s="7"/>
      <c r="AUN19" s="7"/>
      <c r="AUO19" s="7"/>
      <c r="AUP19" s="7"/>
      <c r="AUQ19" s="7"/>
      <c r="AUR19" s="7"/>
      <c r="AUS19" s="7"/>
      <c r="AUT19" s="7"/>
      <c r="AUU19" s="7"/>
      <c r="AUV19" s="7"/>
      <c r="AUW19" s="7"/>
      <c r="AUX19" s="7"/>
      <c r="AUY19" s="7"/>
      <c r="AUZ19" s="7"/>
      <c r="AVA19" s="7"/>
      <c r="AVB19" s="7"/>
      <c r="AVC19" s="7"/>
      <c r="AVD19" s="7"/>
      <c r="AVE19" s="7"/>
      <c r="AVF19" s="7"/>
      <c r="AVG19" s="7"/>
      <c r="AVH19" s="7"/>
      <c r="AVI19" s="7"/>
      <c r="AVJ19" s="7"/>
      <c r="AVK19" s="7"/>
      <c r="AVL19" s="7"/>
      <c r="AVM19" s="7"/>
      <c r="AVN19" s="7"/>
      <c r="AVO19" s="7"/>
      <c r="AVP19" s="7"/>
      <c r="AVQ19" s="7"/>
      <c r="AVR19" s="7"/>
      <c r="AVS19" s="7"/>
      <c r="AVT19" s="7"/>
      <c r="AVU19" s="7"/>
      <c r="AVV19" s="7"/>
      <c r="AVW19" s="7"/>
      <c r="AVX19" s="7"/>
      <c r="AVY19" s="7"/>
      <c r="AVZ19" s="7"/>
      <c r="AWA19" s="7"/>
      <c r="AWB19" s="7"/>
      <c r="AWC19" s="7"/>
      <c r="AWD19" s="7"/>
      <c r="AWE19" s="7"/>
      <c r="AWF19" s="7"/>
      <c r="AWG19" s="7"/>
      <c r="AWH19" s="7"/>
      <c r="AWI19" s="7"/>
      <c r="AWJ19" s="7"/>
      <c r="AWK19" s="7"/>
      <c r="AWL19" s="7"/>
      <c r="AWM19" s="7"/>
      <c r="AWN19" s="7"/>
      <c r="AWO19" s="7"/>
      <c r="AWP19" s="7"/>
      <c r="AWQ19" s="7"/>
      <c r="AWR19" s="7"/>
      <c r="AWS19" s="7"/>
      <c r="AWT19" s="7"/>
      <c r="AWU19" s="7"/>
      <c r="AWV19" s="7"/>
      <c r="AWW19" s="7"/>
      <c r="AWX19" s="7"/>
      <c r="AWY19" s="7"/>
      <c r="AWZ19" s="7"/>
      <c r="AXA19" s="7"/>
      <c r="AXB19" s="7"/>
      <c r="AXC19" s="7"/>
      <c r="AXD19" s="7"/>
      <c r="AXE19" s="7"/>
      <c r="AXF19" s="7"/>
      <c r="AXG19" s="7"/>
      <c r="AXH19" s="7"/>
      <c r="AXI19" s="7"/>
      <c r="AXJ19" s="7"/>
      <c r="AXK19" s="7"/>
      <c r="AXL19" s="7"/>
      <c r="AXM19" s="7"/>
      <c r="AXN19" s="7"/>
      <c r="AXO19" s="7"/>
      <c r="AXP19" s="7"/>
      <c r="AXQ19" s="7"/>
      <c r="AXR19" s="7"/>
      <c r="AXS19" s="7"/>
      <c r="AXT19" s="7"/>
      <c r="AXU19" s="7"/>
      <c r="AXV19" s="7"/>
      <c r="AXW19" s="7"/>
      <c r="AXX19" s="7"/>
      <c r="AXY19" s="7"/>
      <c r="AXZ19" s="7"/>
      <c r="AYA19" s="7"/>
      <c r="AYB19" s="7"/>
      <c r="AYC19" s="7"/>
      <c r="AYD19" s="7"/>
      <c r="AYE19" s="7"/>
      <c r="AYF19" s="7"/>
      <c r="AYG19" s="7"/>
      <c r="AYH19" s="7"/>
      <c r="AYI19" s="7"/>
      <c r="AYJ19" s="7"/>
      <c r="AYK19" s="7"/>
      <c r="AYL19" s="7"/>
      <c r="AYM19" s="7"/>
      <c r="AYN19" s="7"/>
      <c r="AYO19" s="7"/>
      <c r="AYP19" s="7"/>
      <c r="AYQ19" s="7"/>
      <c r="AYR19" s="7"/>
      <c r="AYS19" s="7"/>
      <c r="AYT19" s="7"/>
      <c r="AYU19" s="7"/>
      <c r="AYV19" s="7"/>
      <c r="AYW19" s="7"/>
      <c r="AYX19" s="7"/>
      <c r="AYY19" s="7"/>
      <c r="AYZ19" s="7"/>
      <c r="AZA19" s="7"/>
      <c r="AZB19" s="7"/>
      <c r="AZC19" s="7"/>
      <c r="AZD19" s="7"/>
      <c r="AZE19" s="7"/>
      <c r="AZF19" s="7"/>
      <c r="AZG19" s="7"/>
      <c r="AZH19" s="7"/>
      <c r="AZI19" s="7"/>
      <c r="AZJ19" s="7"/>
      <c r="AZK19" s="7"/>
      <c r="AZL19" s="7"/>
      <c r="AZM19" s="7"/>
      <c r="AZN19" s="7"/>
      <c r="AZO19" s="7"/>
      <c r="AZP19" s="7"/>
      <c r="AZQ19" s="7"/>
      <c r="AZR19" s="7"/>
      <c r="AZS19" s="7"/>
      <c r="AZT19" s="7"/>
      <c r="AZU19" s="7"/>
      <c r="AZV19" s="7"/>
      <c r="AZW19" s="7"/>
      <c r="AZX19" s="7"/>
      <c r="AZY19" s="7"/>
      <c r="AZZ19" s="7"/>
      <c r="BAA19" s="7"/>
      <c r="BAB19" s="7"/>
      <c r="BAC19" s="7"/>
      <c r="BAD19" s="7"/>
      <c r="BAE19" s="7"/>
      <c r="BAF19" s="7"/>
      <c r="BAG19" s="7"/>
      <c r="BAH19" s="7"/>
      <c r="BAI19" s="7"/>
      <c r="BAJ19" s="7"/>
      <c r="BAK19" s="7"/>
      <c r="BAL19" s="7"/>
      <c r="BAM19" s="7"/>
      <c r="BAN19" s="7"/>
      <c r="BAO19" s="7"/>
      <c r="BAP19" s="7"/>
      <c r="BAQ19" s="7"/>
      <c r="BAR19" s="7"/>
      <c r="BAS19" s="7"/>
      <c r="BAT19" s="7"/>
      <c r="BAU19" s="7"/>
      <c r="BAV19" s="7"/>
      <c r="BAW19" s="7"/>
      <c r="BAX19" s="7"/>
      <c r="BAY19" s="7"/>
      <c r="BAZ19" s="7"/>
      <c r="BBA19" s="7"/>
      <c r="BBB19" s="7"/>
      <c r="BBC19" s="7"/>
      <c r="BBD19" s="7"/>
      <c r="BBE19" s="7"/>
      <c r="BBF19" s="7"/>
      <c r="BBG19" s="7"/>
      <c r="BBH19" s="7"/>
      <c r="BBI19" s="7"/>
      <c r="BBJ19" s="7"/>
      <c r="BBK19" s="7"/>
      <c r="BBL19" s="7"/>
      <c r="BBM19" s="7"/>
      <c r="BBN19" s="7"/>
      <c r="BBO19" s="7"/>
      <c r="BBP19" s="7"/>
      <c r="BBQ19" s="7"/>
      <c r="BBR19" s="7"/>
      <c r="BBS19" s="7"/>
      <c r="BBT19" s="7"/>
      <c r="BBU19" s="7"/>
      <c r="BBV19" s="7"/>
      <c r="BBW19" s="7"/>
      <c r="BBX19" s="7"/>
      <c r="BBY19" s="7"/>
      <c r="BBZ19" s="7"/>
      <c r="BCA19" s="7"/>
      <c r="BCB19" s="7"/>
      <c r="BCC19" s="7"/>
      <c r="BCD19" s="7"/>
      <c r="BCE19" s="7"/>
      <c r="BCF19" s="7"/>
      <c r="BCG19" s="7"/>
      <c r="BCH19" s="7"/>
      <c r="BCI19" s="7"/>
      <c r="BCJ19" s="7"/>
      <c r="BCK19" s="7"/>
      <c r="BCL19" s="7"/>
      <c r="BCM19" s="7"/>
      <c r="BCN19" s="7"/>
      <c r="BCO19" s="7"/>
      <c r="BCP19" s="7"/>
      <c r="BCQ19" s="7"/>
      <c r="BCR19" s="7"/>
      <c r="BCS19" s="7"/>
      <c r="BCT19" s="7"/>
      <c r="BCU19" s="7"/>
      <c r="BCV19" s="7"/>
      <c r="BCW19" s="7"/>
      <c r="BCX19" s="7"/>
      <c r="BCY19" s="7"/>
      <c r="BCZ19" s="7"/>
      <c r="BDA19" s="7"/>
      <c r="BDB19" s="7"/>
      <c r="BDC19" s="7"/>
      <c r="BDD19" s="7"/>
      <c r="BDE19" s="7"/>
      <c r="BDF19" s="7"/>
      <c r="BDG19" s="7"/>
      <c r="BDH19" s="7"/>
      <c r="BDI19" s="7"/>
      <c r="BDJ19" s="7"/>
      <c r="BDK19" s="7"/>
      <c r="BDL19" s="7"/>
      <c r="BDM19" s="7"/>
      <c r="BDN19" s="7"/>
      <c r="BDO19" s="7"/>
      <c r="BDP19" s="7"/>
      <c r="BDQ19" s="7"/>
      <c r="BDR19" s="7"/>
      <c r="BDS19" s="7"/>
      <c r="BDT19" s="7"/>
    </row>
    <row r="20" spans="1:1476" hidden="1" x14ac:dyDescent="0.25">
      <c r="A20" s="16"/>
      <c r="B20" s="7"/>
      <c r="C20" s="7"/>
      <c r="D20" s="7"/>
      <c r="E20" s="7"/>
      <c r="F20" s="39"/>
      <c r="G20" s="7"/>
      <c r="H20" s="7"/>
      <c r="I20" s="7"/>
      <c r="J20" s="7"/>
      <c r="K20" s="40"/>
      <c r="L20" s="7"/>
      <c r="M20" s="40"/>
      <c r="N20" s="7"/>
      <c r="O20" s="12"/>
      <c r="P20" s="36"/>
      <c r="T20" s="14"/>
      <c r="U20" s="60"/>
      <c r="V20" s="53"/>
      <c r="W20" s="14"/>
      <c r="X20" s="14"/>
      <c r="Y20" s="15"/>
      <c r="Z20" s="7"/>
      <c r="AA20" s="7"/>
      <c r="AB20" s="7"/>
      <c r="AC20" s="7"/>
      <c r="AD20" s="7"/>
      <c r="AE20" s="7"/>
      <c r="XW20" s="7"/>
      <c r="XX20" s="7"/>
      <c r="XY20" s="7"/>
      <c r="XZ20" s="7"/>
      <c r="YA20" s="7"/>
      <c r="YB20" s="7"/>
      <c r="YC20" s="7"/>
      <c r="YD20" s="7"/>
      <c r="YE20" s="7"/>
      <c r="YF20" s="7"/>
      <c r="YG20" s="7"/>
      <c r="YH20" s="7"/>
      <c r="YI20" s="7"/>
      <c r="YJ20" s="7"/>
      <c r="YK20" s="7"/>
      <c r="YL20" s="7"/>
      <c r="YM20" s="7"/>
      <c r="YN20" s="7"/>
      <c r="YO20" s="7"/>
      <c r="YP20" s="7"/>
      <c r="YQ20" s="7"/>
      <c r="YR20" s="7"/>
      <c r="YS20" s="7"/>
      <c r="AKI20" s="7"/>
      <c r="AKJ20" s="7"/>
      <c r="AKK20" s="7"/>
      <c r="AKL20" s="7"/>
      <c r="AKM20" s="7"/>
      <c r="AKN20" s="7"/>
      <c r="AKO20" s="7"/>
      <c r="AKP20" s="7"/>
      <c r="AKQ20" s="7"/>
      <c r="AKR20" s="7"/>
      <c r="AKS20" s="7"/>
      <c r="AKT20" s="7"/>
      <c r="AKU20" s="7"/>
      <c r="AKV20" s="7"/>
      <c r="AKW20" s="7"/>
      <c r="AKX20" s="7"/>
      <c r="AKY20" s="7"/>
      <c r="AKZ20" s="7"/>
      <c r="ALA20" s="7"/>
      <c r="ALB20" s="7"/>
      <c r="ALC20" s="7"/>
      <c r="ALD20" s="7"/>
      <c r="ALE20" s="7"/>
      <c r="ALF20" s="7"/>
      <c r="ALG20" s="7"/>
      <c r="ALH20" s="7"/>
      <c r="ALI20" s="7"/>
      <c r="ALJ20" s="7"/>
      <c r="ALK20" s="7"/>
      <c r="ALL20" s="7"/>
      <c r="ALM20" s="7"/>
      <c r="ALN20" s="7"/>
      <c r="ALO20" s="7"/>
      <c r="ALP20" s="7"/>
      <c r="ALQ20" s="7"/>
      <c r="ALR20" s="7"/>
      <c r="ALS20" s="7"/>
      <c r="ALT20" s="7"/>
      <c r="ALU20" s="7"/>
      <c r="ALV20" s="7"/>
      <c r="ALW20" s="7"/>
      <c r="ALX20" s="7"/>
      <c r="ALY20" s="7"/>
      <c r="ALZ20" s="7"/>
      <c r="AMA20" s="7"/>
      <c r="AMB20" s="7"/>
      <c r="AMC20" s="7"/>
      <c r="AMD20" s="7"/>
      <c r="AME20" s="7"/>
      <c r="AMF20" s="7"/>
      <c r="AMG20" s="7"/>
      <c r="AMH20" s="7"/>
      <c r="AMI20" s="7"/>
      <c r="AMJ20" s="7"/>
      <c r="AMK20" s="7"/>
      <c r="AML20" s="7"/>
      <c r="AMM20" s="7"/>
      <c r="AMN20" s="7"/>
      <c r="AMO20" s="7"/>
      <c r="AMP20" s="7"/>
      <c r="AMQ20" s="7"/>
      <c r="AMR20" s="7"/>
      <c r="AMS20" s="7"/>
      <c r="AMT20" s="7"/>
      <c r="AMU20" s="7"/>
      <c r="AMV20" s="7"/>
      <c r="AMW20" s="7"/>
      <c r="AMX20" s="7"/>
      <c r="AMY20" s="7"/>
      <c r="AMZ20" s="7"/>
      <c r="ANA20" s="7"/>
      <c r="ANB20" s="7"/>
      <c r="ANC20" s="7"/>
      <c r="AND20" s="7"/>
      <c r="ANE20" s="7"/>
      <c r="ANF20" s="7"/>
      <c r="ANG20" s="7"/>
      <c r="ANH20" s="7"/>
      <c r="ANI20" s="7"/>
      <c r="ANJ20" s="7"/>
      <c r="ANK20" s="7"/>
      <c r="ANL20" s="7"/>
      <c r="ANM20" s="7"/>
      <c r="ANN20" s="7"/>
      <c r="ANO20" s="7"/>
      <c r="ANP20" s="7"/>
      <c r="ANQ20" s="7"/>
      <c r="ANR20" s="7"/>
      <c r="ANS20" s="7"/>
      <c r="ANT20" s="7"/>
      <c r="ANU20" s="7"/>
      <c r="ANV20" s="7"/>
      <c r="ANW20" s="7"/>
      <c r="ANX20" s="7"/>
      <c r="ANY20" s="7"/>
      <c r="ANZ20" s="7"/>
      <c r="AOA20" s="7"/>
      <c r="AOB20" s="7"/>
      <c r="AOC20" s="7"/>
      <c r="AOD20" s="7"/>
      <c r="AOE20" s="7"/>
      <c r="AOF20" s="7"/>
      <c r="AOG20" s="7"/>
      <c r="AOH20" s="7"/>
      <c r="AOI20" s="7"/>
      <c r="AOJ20" s="7"/>
      <c r="AOK20" s="7"/>
      <c r="AOL20" s="7"/>
      <c r="AOM20" s="7"/>
      <c r="AON20" s="7"/>
      <c r="AOO20" s="7"/>
      <c r="AOP20" s="7"/>
      <c r="AOQ20" s="7"/>
      <c r="AOR20" s="7"/>
      <c r="AOS20" s="7"/>
      <c r="AOT20" s="7"/>
      <c r="AOU20" s="7"/>
      <c r="AOV20" s="7"/>
      <c r="AOW20" s="7"/>
      <c r="AOX20" s="7"/>
      <c r="AOY20" s="7"/>
      <c r="AOZ20" s="7"/>
      <c r="APA20" s="7"/>
      <c r="APB20" s="7"/>
      <c r="APC20" s="7"/>
      <c r="APD20" s="7"/>
      <c r="APE20" s="7"/>
      <c r="APF20" s="7"/>
      <c r="APG20" s="7"/>
      <c r="APH20" s="7"/>
      <c r="API20" s="7"/>
      <c r="APJ20" s="7"/>
      <c r="APK20" s="7"/>
      <c r="APL20" s="7"/>
      <c r="APM20" s="7"/>
      <c r="APN20" s="7"/>
      <c r="APO20" s="7"/>
      <c r="APP20" s="7"/>
      <c r="APQ20" s="7"/>
      <c r="APR20" s="7"/>
      <c r="APS20" s="7"/>
      <c r="APT20" s="7"/>
      <c r="APU20" s="7"/>
      <c r="APV20" s="7"/>
      <c r="APW20" s="7"/>
      <c r="APX20" s="7"/>
      <c r="APY20" s="7"/>
      <c r="APZ20" s="7"/>
      <c r="AQA20" s="7"/>
      <c r="AQB20" s="7"/>
      <c r="AQC20" s="7"/>
      <c r="AQD20" s="7"/>
      <c r="AQE20" s="7"/>
      <c r="AQF20" s="7"/>
      <c r="AQG20" s="7"/>
      <c r="AQH20" s="7"/>
      <c r="AQI20" s="7"/>
      <c r="AQJ20" s="7"/>
      <c r="AQK20" s="7"/>
      <c r="AQL20" s="7"/>
      <c r="AQM20" s="7"/>
      <c r="AQN20" s="7"/>
      <c r="AQO20" s="7"/>
      <c r="AQP20" s="7"/>
      <c r="AQQ20" s="7"/>
      <c r="AQR20" s="7"/>
      <c r="AQS20" s="7"/>
      <c r="AQT20" s="7"/>
      <c r="AQU20" s="7"/>
      <c r="AQV20" s="7"/>
      <c r="AQW20" s="7"/>
      <c r="AQX20" s="7"/>
      <c r="AQY20" s="7"/>
      <c r="AQZ20" s="7"/>
      <c r="ARA20" s="7"/>
      <c r="ARB20" s="7"/>
      <c r="ARC20" s="7"/>
      <c r="ARD20" s="7"/>
      <c r="ARE20" s="7"/>
      <c r="ARF20" s="7"/>
      <c r="ARG20" s="7"/>
      <c r="ARH20" s="7"/>
      <c r="ARI20" s="7"/>
      <c r="ARJ20" s="7"/>
      <c r="ARK20" s="7"/>
      <c r="ARL20" s="7"/>
      <c r="ARM20" s="7"/>
      <c r="ARN20" s="7"/>
      <c r="ARO20" s="7"/>
      <c r="ARP20" s="7"/>
      <c r="ARQ20" s="7"/>
      <c r="ARR20" s="7"/>
      <c r="ARS20" s="7"/>
      <c r="ART20" s="7"/>
      <c r="ARU20" s="7"/>
      <c r="ARV20" s="7"/>
      <c r="ARW20" s="7"/>
      <c r="ARX20" s="7"/>
      <c r="ARY20" s="7"/>
      <c r="ARZ20" s="7"/>
      <c r="ASA20" s="7"/>
      <c r="ASB20" s="7"/>
      <c r="ASC20" s="7"/>
      <c r="ASD20" s="7"/>
      <c r="ASE20" s="7"/>
      <c r="ASF20" s="7"/>
      <c r="ASG20" s="7"/>
      <c r="ASH20" s="7"/>
      <c r="ASI20" s="7"/>
      <c r="ASJ20" s="7"/>
      <c r="ASK20" s="7"/>
      <c r="ASL20" s="7"/>
      <c r="ASM20" s="7"/>
      <c r="ASN20" s="7"/>
      <c r="ASO20" s="7"/>
      <c r="ASP20" s="7"/>
      <c r="ASQ20" s="7"/>
      <c r="ASR20" s="7"/>
      <c r="ASS20" s="7"/>
      <c r="AST20" s="7"/>
      <c r="ASU20" s="7"/>
      <c r="ASV20" s="7"/>
      <c r="ASW20" s="7"/>
      <c r="ASX20" s="7"/>
      <c r="ASY20" s="7"/>
      <c r="ASZ20" s="7"/>
      <c r="ATA20" s="7"/>
      <c r="ATB20" s="7"/>
      <c r="ATC20" s="7"/>
      <c r="ATD20" s="7"/>
      <c r="ATE20" s="7"/>
      <c r="ATF20" s="7"/>
      <c r="ATG20" s="7"/>
      <c r="ATH20" s="7"/>
      <c r="ATI20" s="7"/>
      <c r="ATJ20" s="7"/>
      <c r="ATK20" s="7"/>
      <c r="ATL20" s="7"/>
      <c r="ATM20" s="7"/>
      <c r="ATN20" s="7"/>
      <c r="ATO20" s="7"/>
      <c r="ATP20" s="7"/>
      <c r="ATQ20" s="7"/>
      <c r="ATR20" s="7"/>
      <c r="ATS20" s="7"/>
      <c r="ATT20" s="7"/>
      <c r="ATU20" s="7"/>
      <c r="ATV20" s="7"/>
      <c r="ATW20" s="7"/>
      <c r="ATX20" s="7"/>
      <c r="ATY20" s="7"/>
      <c r="ATZ20" s="7"/>
      <c r="AUA20" s="7"/>
      <c r="AUB20" s="7"/>
      <c r="AUC20" s="7"/>
      <c r="AUD20" s="7"/>
      <c r="AUE20" s="7"/>
      <c r="AUF20" s="7"/>
      <c r="AUG20" s="7"/>
      <c r="AUH20" s="7"/>
      <c r="AUI20" s="7"/>
      <c r="AUJ20" s="7"/>
      <c r="AUK20" s="7"/>
      <c r="AUL20" s="7"/>
      <c r="AUM20" s="7"/>
      <c r="AUN20" s="7"/>
      <c r="AUO20" s="7"/>
      <c r="AUP20" s="7"/>
      <c r="AUQ20" s="7"/>
      <c r="AUR20" s="7"/>
      <c r="AUS20" s="7"/>
      <c r="AUT20" s="7"/>
      <c r="AUU20" s="7"/>
      <c r="AUV20" s="7"/>
      <c r="AUW20" s="7"/>
      <c r="AUX20" s="7"/>
      <c r="AUY20" s="7"/>
      <c r="AUZ20" s="7"/>
      <c r="AVA20" s="7"/>
      <c r="AVB20" s="7"/>
      <c r="AVC20" s="7"/>
      <c r="AVD20" s="7"/>
      <c r="AVE20" s="7"/>
      <c r="AVF20" s="7"/>
      <c r="AVG20" s="7"/>
      <c r="AVH20" s="7"/>
      <c r="AVI20" s="7"/>
      <c r="AVJ20" s="7"/>
      <c r="AVK20" s="7"/>
      <c r="AVL20" s="7"/>
      <c r="AVM20" s="7"/>
      <c r="AVN20" s="7"/>
      <c r="AVO20" s="7"/>
      <c r="AVP20" s="7"/>
      <c r="AVQ20" s="7"/>
      <c r="AVR20" s="7"/>
      <c r="AVS20" s="7"/>
      <c r="AVT20" s="7"/>
      <c r="AVU20" s="7"/>
      <c r="AVV20" s="7"/>
      <c r="AVW20" s="7"/>
      <c r="AVX20" s="7"/>
      <c r="AVY20" s="7"/>
      <c r="AVZ20" s="7"/>
      <c r="AWA20" s="7"/>
      <c r="AWB20" s="7"/>
      <c r="AWC20" s="7"/>
      <c r="AWD20" s="7"/>
      <c r="AWE20" s="7"/>
      <c r="AWF20" s="7"/>
      <c r="AWG20" s="7"/>
      <c r="AWH20" s="7"/>
      <c r="AWI20" s="7"/>
      <c r="AWJ20" s="7"/>
      <c r="AWK20" s="7"/>
      <c r="AWL20" s="7"/>
      <c r="AWM20" s="7"/>
      <c r="AWN20" s="7"/>
      <c r="AWO20" s="7"/>
      <c r="AWP20" s="7"/>
      <c r="AWQ20" s="7"/>
      <c r="AWR20" s="7"/>
      <c r="AWS20" s="7"/>
      <c r="AWT20" s="7"/>
      <c r="AWU20" s="7"/>
      <c r="AWV20" s="7"/>
      <c r="AWW20" s="7"/>
      <c r="AWX20" s="7"/>
      <c r="AWY20" s="7"/>
      <c r="AWZ20" s="7"/>
      <c r="AXA20" s="7"/>
      <c r="AXB20" s="7"/>
      <c r="AXC20" s="7"/>
      <c r="AXD20" s="7"/>
      <c r="AXE20" s="7"/>
      <c r="AXF20" s="7"/>
      <c r="AXG20" s="7"/>
      <c r="AXH20" s="7"/>
      <c r="AXI20" s="7"/>
      <c r="AXJ20" s="7"/>
      <c r="AXK20" s="7"/>
      <c r="AXL20" s="7"/>
      <c r="AXM20" s="7"/>
      <c r="AXN20" s="7"/>
      <c r="AXO20" s="7"/>
      <c r="AXP20" s="7"/>
      <c r="AXQ20" s="7"/>
      <c r="AXR20" s="7"/>
      <c r="AXS20" s="7"/>
      <c r="AXT20" s="7"/>
      <c r="AXU20" s="7"/>
      <c r="AXV20" s="7"/>
      <c r="AXW20" s="7"/>
      <c r="AXX20" s="7"/>
      <c r="AXY20" s="7"/>
      <c r="AXZ20" s="7"/>
      <c r="AYA20" s="7"/>
      <c r="AYB20" s="7"/>
      <c r="AYC20" s="7"/>
      <c r="AYD20" s="7"/>
      <c r="AYE20" s="7"/>
      <c r="AYF20" s="7"/>
      <c r="AYG20" s="7"/>
      <c r="AYH20" s="7"/>
      <c r="AYI20" s="7"/>
      <c r="AYJ20" s="7"/>
      <c r="AYK20" s="7"/>
      <c r="AYL20" s="7"/>
      <c r="AYM20" s="7"/>
      <c r="AYN20" s="7"/>
      <c r="AYO20" s="7"/>
      <c r="AYP20" s="7"/>
      <c r="AYQ20" s="7"/>
      <c r="AYR20" s="7"/>
      <c r="AYS20" s="7"/>
      <c r="AYT20" s="7"/>
      <c r="AYU20" s="7"/>
      <c r="AYV20" s="7"/>
      <c r="AYW20" s="7"/>
      <c r="AYX20" s="7"/>
      <c r="AYY20" s="7"/>
      <c r="AYZ20" s="7"/>
      <c r="AZA20" s="7"/>
      <c r="AZB20" s="7"/>
      <c r="AZC20" s="7"/>
      <c r="AZD20" s="7"/>
      <c r="AZE20" s="7"/>
      <c r="AZF20" s="7"/>
      <c r="AZG20" s="7"/>
      <c r="AZH20" s="7"/>
      <c r="AZI20" s="7"/>
      <c r="AZJ20" s="7"/>
      <c r="AZK20" s="7"/>
      <c r="AZL20" s="7"/>
      <c r="AZM20" s="7"/>
      <c r="AZN20" s="7"/>
      <c r="AZO20" s="7"/>
      <c r="AZP20" s="7"/>
      <c r="AZQ20" s="7"/>
      <c r="AZR20" s="7"/>
      <c r="AZS20" s="7"/>
      <c r="AZT20" s="7"/>
      <c r="AZU20" s="7"/>
      <c r="AZV20" s="7"/>
      <c r="AZW20" s="7"/>
      <c r="AZX20" s="7"/>
      <c r="AZY20" s="7"/>
      <c r="AZZ20" s="7"/>
      <c r="BAA20" s="7"/>
      <c r="BAB20" s="7"/>
      <c r="BAC20" s="7"/>
      <c r="BAD20" s="7"/>
      <c r="BAE20" s="7"/>
      <c r="BAF20" s="7"/>
      <c r="BAG20" s="7"/>
      <c r="BAH20" s="7"/>
      <c r="BAI20" s="7"/>
      <c r="BAJ20" s="7"/>
      <c r="BAK20" s="7"/>
      <c r="BAL20" s="7"/>
      <c r="BAM20" s="7"/>
      <c r="BAN20" s="7"/>
      <c r="BAO20" s="7"/>
      <c r="BAP20" s="7"/>
      <c r="BAQ20" s="7"/>
      <c r="BAR20" s="7"/>
      <c r="BAS20" s="7"/>
      <c r="BAT20" s="7"/>
      <c r="BAU20" s="7"/>
      <c r="BAV20" s="7"/>
      <c r="BAW20" s="7"/>
      <c r="BAX20" s="7"/>
      <c r="BAY20" s="7"/>
      <c r="BAZ20" s="7"/>
      <c r="BBA20" s="7"/>
      <c r="BBB20" s="7"/>
      <c r="BBC20" s="7"/>
      <c r="BBD20" s="7"/>
      <c r="BBE20" s="7"/>
      <c r="BBF20" s="7"/>
      <c r="BBG20" s="7"/>
      <c r="BBH20" s="7"/>
      <c r="BBI20" s="7"/>
      <c r="BBJ20" s="7"/>
      <c r="BBK20" s="7"/>
      <c r="BBL20" s="7"/>
      <c r="BBM20" s="7"/>
      <c r="BBN20" s="7"/>
      <c r="BBO20" s="7"/>
      <c r="BBP20" s="7"/>
      <c r="BBQ20" s="7"/>
      <c r="BBR20" s="7"/>
      <c r="BBS20" s="7"/>
      <c r="BBT20" s="7"/>
      <c r="BBU20" s="7"/>
      <c r="BBV20" s="7"/>
      <c r="BBW20" s="7"/>
      <c r="BBX20" s="7"/>
      <c r="BBY20" s="7"/>
      <c r="BBZ20" s="7"/>
      <c r="BCA20" s="7"/>
      <c r="BCB20" s="7"/>
      <c r="BCC20" s="7"/>
      <c r="BCD20" s="7"/>
      <c r="BCE20" s="7"/>
      <c r="BCF20" s="7"/>
      <c r="BCG20" s="7"/>
      <c r="BCH20" s="7"/>
      <c r="BCI20" s="7"/>
      <c r="BCJ20" s="7"/>
      <c r="BCK20" s="7"/>
      <c r="BCL20" s="7"/>
      <c r="BCM20" s="7"/>
      <c r="BCN20" s="7"/>
      <c r="BCO20" s="7"/>
      <c r="BCP20" s="7"/>
      <c r="BCQ20" s="7"/>
      <c r="BCR20" s="7"/>
      <c r="BCS20" s="7"/>
      <c r="BCT20" s="7"/>
      <c r="BCU20" s="7"/>
      <c r="BCV20" s="7"/>
      <c r="BCW20" s="7"/>
      <c r="BCX20" s="7"/>
      <c r="BCY20" s="7"/>
      <c r="BCZ20" s="7"/>
      <c r="BDA20" s="7"/>
      <c r="BDB20" s="7"/>
      <c r="BDC20" s="7"/>
      <c r="BDD20" s="7"/>
      <c r="BDE20" s="7"/>
      <c r="BDF20" s="7"/>
      <c r="BDG20" s="7"/>
      <c r="BDH20" s="7"/>
      <c r="BDI20" s="7"/>
      <c r="BDJ20" s="7"/>
      <c r="BDK20" s="7"/>
      <c r="BDL20" s="7"/>
      <c r="BDM20" s="7"/>
      <c r="BDN20" s="7"/>
      <c r="BDO20" s="7"/>
      <c r="BDP20" s="7"/>
      <c r="BDQ20" s="7"/>
      <c r="BDR20" s="7"/>
      <c r="BDS20" s="7"/>
      <c r="BDT20" s="7"/>
    </row>
    <row r="21" spans="1:1476" hidden="1" x14ac:dyDescent="0.25">
      <c r="A21" s="16"/>
      <c r="B21" s="7"/>
      <c r="C21" s="7"/>
      <c r="D21" s="7"/>
      <c r="E21" s="7"/>
      <c r="F21" s="39"/>
      <c r="G21" s="7"/>
      <c r="H21" s="7"/>
      <c r="I21" s="7"/>
      <c r="J21" s="7"/>
      <c r="K21" s="40"/>
      <c r="L21" s="7"/>
      <c r="M21" s="40"/>
      <c r="N21" s="7"/>
      <c r="O21" s="12"/>
      <c r="P21" s="36"/>
      <c r="T21" s="14"/>
      <c r="U21" s="60"/>
      <c r="V21" s="53"/>
      <c r="W21" s="14"/>
      <c r="X21" s="14"/>
      <c r="Y21" s="15"/>
      <c r="Z21" s="7"/>
      <c r="AA21" s="7"/>
      <c r="AB21" s="7"/>
      <c r="AC21" s="7"/>
      <c r="AD21" s="7"/>
      <c r="AE21" s="7"/>
      <c r="XW21" s="7"/>
      <c r="XX21" s="7"/>
      <c r="XY21" s="7"/>
      <c r="XZ21" s="7"/>
      <c r="YA21" s="7"/>
      <c r="YB21" s="7"/>
      <c r="YC21" s="7"/>
      <c r="YD21" s="7"/>
      <c r="YE21" s="7"/>
      <c r="YF21" s="7"/>
      <c r="YG21" s="7"/>
      <c r="YH21" s="7"/>
      <c r="YI21" s="7"/>
      <c r="YJ21" s="7"/>
      <c r="YK21" s="7"/>
      <c r="YL21" s="7"/>
      <c r="YM21" s="7"/>
      <c r="YN21" s="7"/>
      <c r="YO21" s="7"/>
      <c r="YP21" s="7"/>
      <c r="YQ21" s="7"/>
      <c r="YR21" s="7"/>
      <c r="YS21" s="7"/>
      <c r="AKI21" s="7"/>
      <c r="AKJ21" s="7"/>
      <c r="AKK21" s="7"/>
      <c r="AKL21" s="7"/>
      <c r="AKM21" s="7"/>
      <c r="AKN21" s="7"/>
      <c r="AKO21" s="7"/>
      <c r="AKP21" s="7"/>
      <c r="AKQ21" s="7"/>
      <c r="AKR21" s="7"/>
      <c r="AKS21" s="7"/>
      <c r="AKT21" s="7"/>
      <c r="AKU21" s="7"/>
      <c r="AKV21" s="7"/>
      <c r="AKW21" s="7"/>
      <c r="AKX21" s="7"/>
      <c r="AKY21" s="7"/>
      <c r="AKZ21" s="7"/>
      <c r="ALA21" s="7"/>
      <c r="ALB21" s="7"/>
      <c r="ALC21" s="7"/>
      <c r="ALD21" s="7"/>
      <c r="ALE21" s="7"/>
      <c r="ALF21" s="7"/>
      <c r="ALG21" s="7"/>
      <c r="ALH21" s="7"/>
      <c r="ALI21" s="7"/>
      <c r="ALJ21" s="7"/>
      <c r="ALK21" s="7"/>
      <c r="ALL21" s="7"/>
      <c r="ALM21" s="7"/>
      <c r="ALN21" s="7"/>
      <c r="ALO21" s="7"/>
      <c r="ALP21" s="7"/>
      <c r="ALQ21" s="7"/>
      <c r="ALR21" s="7"/>
      <c r="ALS21" s="7"/>
      <c r="ALT21" s="7"/>
      <c r="ALU21" s="7"/>
      <c r="ALV21" s="7"/>
      <c r="ALW21" s="7"/>
      <c r="ALX21" s="7"/>
      <c r="ALY21" s="7"/>
      <c r="ALZ21" s="7"/>
      <c r="AMA21" s="7"/>
      <c r="AMB21" s="7"/>
      <c r="AMC21" s="7"/>
      <c r="AMD21" s="7"/>
      <c r="AME21" s="7"/>
      <c r="AMF21" s="7"/>
      <c r="AMG21" s="7"/>
      <c r="AMH21" s="7"/>
      <c r="AMI21" s="7"/>
      <c r="AMJ21" s="7"/>
      <c r="AMK21" s="7"/>
      <c r="AML21" s="7"/>
      <c r="AMM21" s="7"/>
      <c r="AMN21" s="7"/>
      <c r="AMO21" s="7"/>
      <c r="AMP21" s="7"/>
      <c r="AMQ21" s="7"/>
      <c r="AMR21" s="7"/>
      <c r="AMS21" s="7"/>
      <c r="AMT21" s="7"/>
      <c r="AMU21" s="7"/>
      <c r="AMV21" s="7"/>
      <c r="AMW21" s="7"/>
      <c r="AMX21" s="7"/>
      <c r="AMY21" s="7"/>
      <c r="AMZ21" s="7"/>
      <c r="ANA21" s="7"/>
      <c r="ANB21" s="7"/>
      <c r="ANC21" s="7"/>
      <c r="AND21" s="7"/>
      <c r="ANE21" s="7"/>
      <c r="ANF21" s="7"/>
      <c r="ANG21" s="7"/>
      <c r="ANH21" s="7"/>
      <c r="ANI21" s="7"/>
      <c r="ANJ21" s="7"/>
      <c r="ANK21" s="7"/>
      <c r="ANL21" s="7"/>
      <c r="ANM21" s="7"/>
      <c r="ANN21" s="7"/>
      <c r="ANO21" s="7"/>
      <c r="ANP21" s="7"/>
      <c r="ANQ21" s="7"/>
      <c r="ANR21" s="7"/>
      <c r="ANS21" s="7"/>
      <c r="ANT21" s="7"/>
      <c r="ANU21" s="7"/>
      <c r="ANV21" s="7"/>
      <c r="ANW21" s="7"/>
      <c r="ANX21" s="7"/>
      <c r="ANY21" s="7"/>
      <c r="ANZ21" s="7"/>
      <c r="AOA21" s="7"/>
      <c r="AOB21" s="7"/>
      <c r="AOC21" s="7"/>
      <c r="AOD21" s="7"/>
      <c r="AOE21" s="7"/>
      <c r="AOF21" s="7"/>
      <c r="AOG21" s="7"/>
      <c r="AOH21" s="7"/>
      <c r="AOI21" s="7"/>
      <c r="AOJ21" s="7"/>
      <c r="AOK21" s="7"/>
      <c r="AOL21" s="7"/>
      <c r="AOM21" s="7"/>
      <c r="AON21" s="7"/>
      <c r="AOO21" s="7"/>
      <c r="AOP21" s="7"/>
      <c r="AOQ21" s="7"/>
      <c r="AOR21" s="7"/>
      <c r="AOS21" s="7"/>
      <c r="AOT21" s="7"/>
      <c r="AOU21" s="7"/>
      <c r="AOV21" s="7"/>
      <c r="AOW21" s="7"/>
      <c r="AOX21" s="7"/>
      <c r="AOY21" s="7"/>
      <c r="AOZ21" s="7"/>
      <c r="APA21" s="7"/>
      <c r="APB21" s="7"/>
      <c r="APC21" s="7"/>
      <c r="APD21" s="7"/>
      <c r="APE21" s="7"/>
      <c r="APF21" s="7"/>
      <c r="APG21" s="7"/>
      <c r="APH21" s="7"/>
      <c r="API21" s="7"/>
      <c r="APJ21" s="7"/>
      <c r="APK21" s="7"/>
      <c r="APL21" s="7"/>
      <c r="APM21" s="7"/>
      <c r="APN21" s="7"/>
      <c r="APO21" s="7"/>
      <c r="APP21" s="7"/>
      <c r="APQ21" s="7"/>
      <c r="APR21" s="7"/>
      <c r="APS21" s="7"/>
      <c r="APT21" s="7"/>
      <c r="APU21" s="7"/>
      <c r="APV21" s="7"/>
      <c r="APW21" s="7"/>
      <c r="APX21" s="7"/>
      <c r="APY21" s="7"/>
      <c r="APZ21" s="7"/>
      <c r="AQA21" s="7"/>
      <c r="AQB21" s="7"/>
      <c r="AQC21" s="7"/>
      <c r="AQD21" s="7"/>
      <c r="AQE21" s="7"/>
      <c r="AQF21" s="7"/>
      <c r="AQG21" s="7"/>
      <c r="AQH21" s="7"/>
      <c r="AQI21" s="7"/>
      <c r="AQJ21" s="7"/>
      <c r="AQK21" s="7"/>
      <c r="AQL21" s="7"/>
      <c r="AQM21" s="7"/>
      <c r="AQN21" s="7"/>
      <c r="AQO21" s="7"/>
      <c r="AQP21" s="7"/>
      <c r="AQQ21" s="7"/>
      <c r="AQR21" s="7"/>
      <c r="AQS21" s="7"/>
      <c r="AQT21" s="7"/>
      <c r="AQU21" s="7"/>
      <c r="AQV21" s="7"/>
      <c r="AQW21" s="7"/>
      <c r="AQX21" s="7"/>
      <c r="AQY21" s="7"/>
      <c r="AQZ21" s="7"/>
      <c r="ARA21" s="7"/>
      <c r="ARB21" s="7"/>
      <c r="ARC21" s="7"/>
      <c r="ARD21" s="7"/>
      <c r="ARE21" s="7"/>
      <c r="ARF21" s="7"/>
      <c r="ARG21" s="7"/>
      <c r="ARH21" s="7"/>
      <c r="ARI21" s="7"/>
      <c r="ARJ21" s="7"/>
      <c r="ARK21" s="7"/>
      <c r="ARL21" s="7"/>
      <c r="ARM21" s="7"/>
      <c r="ARN21" s="7"/>
      <c r="ARO21" s="7"/>
      <c r="ARP21" s="7"/>
      <c r="ARQ21" s="7"/>
      <c r="ARR21" s="7"/>
      <c r="ARS21" s="7"/>
      <c r="ART21" s="7"/>
      <c r="ARU21" s="7"/>
      <c r="ARV21" s="7"/>
      <c r="ARW21" s="7"/>
      <c r="ARX21" s="7"/>
      <c r="ARY21" s="7"/>
      <c r="ARZ21" s="7"/>
      <c r="ASA21" s="7"/>
      <c r="ASB21" s="7"/>
      <c r="ASC21" s="7"/>
      <c r="ASD21" s="7"/>
      <c r="ASE21" s="7"/>
      <c r="ASF21" s="7"/>
      <c r="ASG21" s="7"/>
      <c r="ASH21" s="7"/>
      <c r="ASI21" s="7"/>
      <c r="ASJ21" s="7"/>
      <c r="ASK21" s="7"/>
      <c r="ASL21" s="7"/>
      <c r="ASM21" s="7"/>
      <c r="ASN21" s="7"/>
      <c r="ASO21" s="7"/>
      <c r="ASP21" s="7"/>
      <c r="ASQ21" s="7"/>
      <c r="ASR21" s="7"/>
      <c r="ASS21" s="7"/>
      <c r="AST21" s="7"/>
      <c r="ASU21" s="7"/>
      <c r="ASV21" s="7"/>
      <c r="ASW21" s="7"/>
      <c r="ASX21" s="7"/>
      <c r="ASY21" s="7"/>
      <c r="ASZ21" s="7"/>
      <c r="ATA21" s="7"/>
      <c r="ATB21" s="7"/>
      <c r="ATC21" s="7"/>
      <c r="ATD21" s="7"/>
      <c r="ATE21" s="7"/>
      <c r="ATF21" s="7"/>
      <c r="ATG21" s="7"/>
      <c r="ATH21" s="7"/>
      <c r="ATI21" s="7"/>
      <c r="ATJ21" s="7"/>
      <c r="ATK21" s="7"/>
      <c r="ATL21" s="7"/>
      <c r="ATM21" s="7"/>
      <c r="ATN21" s="7"/>
      <c r="ATO21" s="7"/>
      <c r="ATP21" s="7"/>
      <c r="ATQ21" s="7"/>
      <c r="ATR21" s="7"/>
      <c r="ATS21" s="7"/>
      <c r="ATT21" s="7"/>
      <c r="ATU21" s="7"/>
      <c r="ATV21" s="7"/>
      <c r="ATW21" s="7"/>
      <c r="ATX21" s="7"/>
      <c r="ATY21" s="7"/>
      <c r="ATZ21" s="7"/>
      <c r="AUA21" s="7"/>
      <c r="AUB21" s="7"/>
      <c r="AUC21" s="7"/>
      <c r="AUD21" s="7"/>
      <c r="AUE21" s="7"/>
      <c r="AUF21" s="7"/>
      <c r="AUG21" s="7"/>
      <c r="AUH21" s="7"/>
      <c r="AUI21" s="7"/>
      <c r="AUJ21" s="7"/>
      <c r="AUK21" s="7"/>
      <c r="AUL21" s="7"/>
      <c r="AUM21" s="7"/>
      <c r="AUN21" s="7"/>
      <c r="AUO21" s="7"/>
      <c r="AUP21" s="7"/>
      <c r="AUQ21" s="7"/>
      <c r="AUR21" s="7"/>
      <c r="AUS21" s="7"/>
      <c r="AUT21" s="7"/>
      <c r="AUU21" s="7"/>
      <c r="AUV21" s="7"/>
      <c r="AUW21" s="7"/>
      <c r="AUX21" s="7"/>
      <c r="AUY21" s="7"/>
      <c r="AUZ21" s="7"/>
      <c r="AVA21" s="7"/>
      <c r="AVB21" s="7"/>
      <c r="AVC21" s="7"/>
      <c r="AVD21" s="7"/>
      <c r="AVE21" s="7"/>
      <c r="AVF21" s="7"/>
      <c r="AVG21" s="7"/>
      <c r="AVH21" s="7"/>
      <c r="AVI21" s="7"/>
      <c r="AVJ21" s="7"/>
      <c r="AVK21" s="7"/>
      <c r="AVL21" s="7"/>
      <c r="AVM21" s="7"/>
      <c r="AVN21" s="7"/>
      <c r="AVO21" s="7"/>
      <c r="AVP21" s="7"/>
      <c r="AVQ21" s="7"/>
      <c r="AVR21" s="7"/>
      <c r="AVS21" s="7"/>
      <c r="AVT21" s="7"/>
      <c r="AVU21" s="7"/>
      <c r="AVV21" s="7"/>
      <c r="AVW21" s="7"/>
      <c r="AVX21" s="7"/>
      <c r="AVY21" s="7"/>
      <c r="AVZ21" s="7"/>
      <c r="AWA21" s="7"/>
      <c r="AWB21" s="7"/>
      <c r="AWC21" s="7"/>
      <c r="AWD21" s="7"/>
      <c r="AWE21" s="7"/>
      <c r="AWF21" s="7"/>
      <c r="AWG21" s="7"/>
      <c r="AWH21" s="7"/>
      <c r="AWI21" s="7"/>
      <c r="AWJ21" s="7"/>
      <c r="AWK21" s="7"/>
      <c r="AWL21" s="7"/>
      <c r="AWM21" s="7"/>
      <c r="AWN21" s="7"/>
      <c r="AWO21" s="7"/>
      <c r="AWP21" s="7"/>
      <c r="AWQ21" s="7"/>
      <c r="AWR21" s="7"/>
      <c r="AWS21" s="7"/>
      <c r="AWT21" s="7"/>
      <c r="AWU21" s="7"/>
      <c r="AWV21" s="7"/>
      <c r="AWW21" s="7"/>
      <c r="AWX21" s="7"/>
      <c r="AWY21" s="7"/>
      <c r="AWZ21" s="7"/>
      <c r="AXA21" s="7"/>
      <c r="AXB21" s="7"/>
      <c r="AXC21" s="7"/>
      <c r="AXD21" s="7"/>
      <c r="AXE21" s="7"/>
      <c r="AXF21" s="7"/>
      <c r="AXG21" s="7"/>
      <c r="AXH21" s="7"/>
      <c r="AXI21" s="7"/>
      <c r="AXJ21" s="7"/>
      <c r="AXK21" s="7"/>
      <c r="AXL21" s="7"/>
      <c r="AXM21" s="7"/>
      <c r="AXN21" s="7"/>
      <c r="AXO21" s="7"/>
      <c r="AXP21" s="7"/>
      <c r="AXQ21" s="7"/>
      <c r="AXR21" s="7"/>
      <c r="AXS21" s="7"/>
      <c r="AXT21" s="7"/>
      <c r="AXU21" s="7"/>
      <c r="AXV21" s="7"/>
      <c r="AXW21" s="7"/>
      <c r="AXX21" s="7"/>
      <c r="AXY21" s="7"/>
      <c r="AXZ21" s="7"/>
      <c r="AYA21" s="7"/>
      <c r="AYB21" s="7"/>
      <c r="AYC21" s="7"/>
      <c r="AYD21" s="7"/>
      <c r="AYE21" s="7"/>
      <c r="AYF21" s="7"/>
      <c r="AYG21" s="7"/>
      <c r="AYH21" s="7"/>
      <c r="AYI21" s="7"/>
      <c r="AYJ21" s="7"/>
      <c r="AYK21" s="7"/>
      <c r="AYL21" s="7"/>
      <c r="AYM21" s="7"/>
      <c r="AYN21" s="7"/>
      <c r="AYO21" s="7"/>
      <c r="AYP21" s="7"/>
      <c r="AYQ21" s="7"/>
      <c r="AYR21" s="7"/>
      <c r="AYS21" s="7"/>
      <c r="AYT21" s="7"/>
      <c r="AYU21" s="7"/>
      <c r="AYV21" s="7"/>
      <c r="AYW21" s="7"/>
      <c r="AYX21" s="7"/>
      <c r="AYY21" s="7"/>
      <c r="AYZ21" s="7"/>
      <c r="AZA21" s="7"/>
      <c r="AZB21" s="7"/>
      <c r="AZC21" s="7"/>
      <c r="AZD21" s="7"/>
      <c r="AZE21" s="7"/>
      <c r="AZF21" s="7"/>
      <c r="AZG21" s="7"/>
      <c r="AZH21" s="7"/>
      <c r="AZI21" s="7"/>
      <c r="AZJ21" s="7"/>
      <c r="AZK21" s="7"/>
      <c r="AZL21" s="7"/>
      <c r="AZM21" s="7"/>
      <c r="AZN21" s="7"/>
      <c r="AZO21" s="7"/>
      <c r="AZP21" s="7"/>
      <c r="AZQ21" s="7"/>
      <c r="AZR21" s="7"/>
      <c r="AZS21" s="7"/>
      <c r="AZT21" s="7"/>
      <c r="AZU21" s="7"/>
      <c r="AZV21" s="7"/>
      <c r="AZW21" s="7"/>
      <c r="AZX21" s="7"/>
      <c r="AZY21" s="7"/>
      <c r="AZZ21" s="7"/>
      <c r="BAA21" s="7"/>
      <c r="BAB21" s="7"/>
      <c r="BAC21" s="7"/>
      <c r="BAD21" s="7"/>
      <c r="BAE21" s="7"/>
      <c r="BAF21" s="7"/>
      <c r="BAG21" s="7"/>
      <c r="BAH21" s="7"/>
      <c r="BAI21" s="7"/>
      <c r="BAJ21" s="7"/>
      <c r="BAK21" s="7"/>
      <c r="BAL21" s="7"/>
      <c r="BAM21" s="7"/>
      <c r="BAN21" s="7"/>
      <c r="BAO21" s="7"/>
      <c r="BAP21" s="7"/>
      <c r="BAQ21" s="7"/>
      <c r="BAR21" s="7"/>
      <c r="BAS21" s="7"/>
      <c r="BAT21" s="7"/>
      <c r="BAU21" s="7"/>
      <c r="BAV21" s="7"/>
      <c r="BAW21" s="7"/>
      <c r="BAX21" s="7"/>
      <c r="BAY21" s="7"/>
      <c r="BAZ21" s="7"/>
      <c r="BBA21" s="7"/>
      <c r="BBB21" s="7"/>
      <c r="BBC21" s="7"/>
      <c r="BBD21" s="7"/>
      <c r="BBE21" s="7"/>
      <c r="BBF21" s="7"/>
      <c r="BBG21" s="7"/>
      <c r="BBH21" s="7"/>
      <c r="BBI21" s="7"/>
      <c r="BBJ21" s="7"/>
      <c r="BBK21" s="7"/>
      <c r="BBL21" s="7"/>
      <c r="BBM21" s="7"/>
      <c r="BBN21" s="7"/>
      <c r="BBO21" s="7"/>
      <c r="BBP21" s="7"/>
      <c r="BBQ21" s="7"/>
      <c r="BBR21" s="7"/>
      <c r="BBS21" s="7"/>
      <c r="BBT21" s="7"/>
      <c r="BBU21" s="7"/>
      <c r="BBV21" s="7"/>
      <c r="BBW21" s="7"/>
      <c r="BBX21" s="7"/>
      <c r="BBY21" s="7"/>
      <c r="BBZ21" s="7"/>
      <c r="BCA21" s="7"/>
      <c r="BCB21" s="7"/>
      <c r="BCC21" s="7"/>
      <c r="BCD21" s="7"/>
      <c r="BCE21" s="7"/>
      <c r="BCF21" s="7"/>
      <c r="BCG21" s="7"/>
      <c r="BCH21" s="7"/>
      <c r="BCI21" s="7"/>
      <c r="BCJ21" s="7"/>
      <c r="BCK21" s="7"/>
      <c r="BCL21" s="7"/>
      <c r="BCM21" s="7"/>
      <c r="BCN21" s="7"/>
      <c r="BCO21" s="7"/>
      <c r="BCP21" s="7"/>
      <c r="BCQ21" s="7"/>
      <c r="BCR21" s="7"/>
      <c r="BCS21" s="7"/>
      <c r="BCT21" s="7"/>
      <c r="BCU21" s="7"/>
      <c r="BCV21" s="7"/>
      <c r="BCW21" s="7"/>
      <c r="BCX21" s="7"/>
      <c r="BCY21" s="7"/>
      <c r="BCZ21" s="7"/>
      <c r="BDA21" s="7"/>
      <c r="BDB21" s="7"/>
      <c r="BDC21" s="7"/>
      <c r="BDD21" s="7"/>
      <c r="BDE21" s="7"/>
      <c r="BDF21" s="7"/>
      <c r="BDG21" s="7"/>
      <c r="BDH21" s="7"/>
      <c r="BDI21" s="7"/>
      <c r="BDJ21" s="7"/>
      <c r="BDK21" s="7"/>
      <c r="BDL21" s="7"/>
      <c r="BDM21" s="7"/>
      <c r="BDN21" s="7"/>
      <c r="BDO21" s="7"/>
      <c r="BDP21" s="7"/>
      <c r="BDQ21" s="7"/>
      <c r="BDR21" s="7"/>
      <c r="BDS21" s="7"/>
      <c r="BDT21" s="7"/>
    </row>
    <row r="22" spans="1:1476" hidden="1" x14ac:dyDescent="0.25">
      <c r="A22" s="16"/>
      <c r="B22" s="7"/>
      <c r="C22" s="7"/>
      <c r="D22" s="7"/>
      <c r="E22" s="7"/>
      <c r="F22" s="39"/>
      <c r="G22" s="7"/>
      <c r="H22" s="7"/>
      <c r="I22" s="7"/>
      <c r="J22" s="7"/>
      <c r="K22" s="40"/>
      <c r="L22" s="7"/>
      <c r="M22" s="40"/>
      <c r="N22" s="7"/>
      <c r="O22" s="12"/>
      <c r="P22" s="36"/>
      <c r="T22" s="14"/>
      <c r="U22" s="60"/>
      <c r="V22" s="53"/>
      <c r="W22" s="14"/>
      <c r="X22" s="14"/>
      <c r="Y22" s="15"/>
      <c r="Z22" s="7"/>
      <c r="AA22" s="7"/>
      <c r="AB22" s="7"/>
      <c r="AC22" s="7"/>
      <c r="AD22" s="7"/>
      <c r="AE22" s="7"/>
      <c r="XW22" s="7"/>
      <c r="XX22" s="7"/>
      <c r="XY22" s="7"/>
      <c r="XZ22" s="7"/>
      <c r="YA22" s="7"/>
      <c r="YB22" s="7"/>
      <c r="YC22" s="7"/>
      <c r="YD22" s="7"/>
      <c r="YE22" s="7"/>
      <c r="YF22" s="7"/>
      <c r="YG22" s="7"/>
      <c r="YH22" s="7"/>
      <c r="YI22" s="7"/>
      <c r="YJ22" s="7"/>
      <c r="YK22" s="7"/>
      <c r="YL22" s="7"/>
      <c r="YM22" s="7"/>
      <c r="YN22" s="7"/>
      <c r="YO22" s="7"/>
      <c r="YP22" s="7"/>
      <c r="YQ22" s="7"/>
      <c r="YR22" s="7"/>
      <c r="YS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c r="ANG22" s="7"/>
      <c r="ANH22" s="7"/>
      <c r="ANI22" s="7"/>
      <c r="ANJ22" s="7"/>
      <c r="ANK22" s="7"/>
      <c r="ANL22" s="7"/>
      <c r="ANM22" s="7"/>
      <c r="ANN22" s="7"/>
      <c r="ANO22" s="7"/>
      <c r="ANP22" s="7"/>
      <c r="ANQ22" s="7"/>
      <c r="ANR22" s="7"/>
      <c r="ANS22" s="7"/>
      <c r="ANT22" s="7"/>
      <c r="ANU22" s="7"/>
      <c r="ANV22" s="7"/>
      <c r="ANW22" s="7"/>
      <c r="ANX22" s="7"/>
      <c r="ANY22" s="7"/>
      <c r="ANZ22" s="7"/>
      <c r="AOA22" s="7"/>
      <c r="AOB22" s="7"/>
      <c r="AOC22" s="7"/>
      <c r="AOD22" s="7"/>
      <c r="AOE22" s="7"/>
      <c r="AOF22" s="7"/>
      <c r="AOG22" s="7"/>
      <c r="AOH22" s="7"/>
      <c r="AOI22" s="7"/>
      <c r="AOJ22" s="7"/>
      <c r="AOK22" s="7"/>
      <c r="AOL22" s="7"/>
      <c r="AOM22" s="7"/>
      <c r="AON22" s="7"/>
      <c r="AOO22" s="7"/>
      <c r="AOP22" s="7"/>
      <c r="AOQ22" s="7"/>
      <c r="AOR22" s="7"/>
      <c r="AOS22" s="7"/>
      <c r="AOT22" s="7"/>
      <c r="AOU22" s="7"/>
      <c r="AOV22" s="7"/>
      <c r="AOW22" s="7"/>
      <c r="AOX22" s="7"/>
      <c r="AOY22" s="7"/>
      <c r="AOZ22" s="7"/>
      <c r="APA22" s="7"/>
      <c r="APB22" s="7"/>
      <c r="APC22" s="7"/>
      <c r="APD22" s="7"/>
      <c r="APE22" s="7"/>
      <c r="APF22" s="7"/>
      <c r="APG22" s="7"/>
      <c r="APH22" s="7"/>
      <c r="API22" s="7"/>
      <c r="APJ22" s="7"/>
      <c r="APK22" s="7"/>
      <c r="APL22" s="7"/>
      <c r="APM22" s="7"/>
      <c r="APN22" s="7"/>
      <c r="APO22" s="7"/>
      <c r="APP22" s="7"/>
      <c r="APQ22" s="7"/>
      <c r="APR22" s="7"/>
      <c r="APS22" s="7"/>
      <c r="APT22" s="7"/>
      <c r="APU22" s="7"/>
      <c r="APV22" s="7"/>
      <c r="APW22" s="7"/>
      <c r="APX22" s="7"/>
      <c r="APY22" s="7"/>
      <c r="APZ22" s="7"/>
      <c r="AQA22" s="7"/>
      <c r="AQB22" s="7"/>
      <c r="AQC22" s="7"/>
      <c r="AQD22" s="7"/>
      <c r="AQE22" s="7"/>
      <c r="AQF22" s="7"/>
      <c r="AQG22" s="7"/>
      <c r="AQH22" s="7"/>
      <c r="AQI22" s="7"/>
      <c r="AQJ22" s="7"/>
      <c r="AQK22" s="7"/>
      <c r="AQL22" s="7"/>
      <c r="AQM22" s="7"/>
      <c r="AQN22" s="7"/>
      <c r="AQO22" s="7"/>
      <c r="AQP22" s="7"/>
      <c r="AQQ22" s="7"/>
      <c r="AQR22" s="7"/>
      <c r="AQS22" s="7"/>
      <c r="AQT22" s="7"/>
      <c r="AQU22" s="7"/>
      <c r="AQV22" s="7"/>
      <c r="AQW22" s="7"/>
      <c r="AQX22" s="7"/>
      <c r="AQY22" s="7"/>
      <c r="AQZ22" s="7"/>
      <c r="ARA22" s="7"/>
      <c r="ARB22" s="7"/>
      <c r="ARC22" s="7"/>
      <c r="ARD22" s="7"/>
      <c r="ARE22" s="7"/>
      <c r="ARF22" s="7"/>
      <c r="ARG22" s="7"/>
      <c r="ARH22" s="7"/>
      <c r="ARI22" s="7"/>
      <c r="ARJ22" s="7"/>
      <c r="ARK22" s="7"/>
      <c r="ARL22" s="7"/>
      <c r="ARM22" s="7"/>
      <c r="ARN22" s="7"/>
      <c r="ARO22" s="7"/>
      <c r="ARP22" s="7"/>
      <c r="ARQ22" s="7"/>
      <c r="ARR22" s="7"/>
      <c r="ARS22" s="7"/>
      <c r="ART22" s="7"/>
      <c r="ARU22" s="7"/>
      <c r="ARV22" s="7"/>
      <c r="ARW22" s="7"/>
      <c r="ARX22" s="7"/>
      <c r="ARY22" s="7"/>
      <c r="ARZ22" s="7"/>
      <c r="ASA22" s="7"/>
      <c r="ASB22" s="7"/>
      <c r="ASC22" s="7"/>
      <c r="ASD22" s="7"/>
      <c r="ASE22" s="7"/>
      <c r="ASF22" s="7"/>
      <c r="ASG22" s="7"/>
      <c r="ASH22" s="7"/>
      <c r="ASI22" s="7"/>
      <c r="ASJ22" s="7"/>
      <c r="ASK22" s="7"/>
      <c r="ASL22" s="7"/>
      <c r="ASM22" s="7"/>
      <c r="ASN22" s="7"/>
      <c r="ASO22" s="7"/>
      <c r="ASP22" s="7"/>
      <c r="ASQ22" s="7"/>
      <c r="ASR22" s="7"/>
      <c r="ASS22" s="7"/>
      <c r="AST22" s="7"/>
      <c r="ASU22" s="7"/>
      <c r="ASV22" s="7"/>
      <c r="ASW22" s="7"/>
      <c r="ASX22" s="7"/>
      <c r="ASY22" s="7"/>
      <c r="ASZ22" s="7"/>
      <c r="ATA22" s="7"/>
      <c r="ATB22" s="7"/>
      <c r="ATC22" s="7"/>
      <c r="ATD22" s="7"/>
      <c r="ATE22" s="7"/>
      <c r="ATF22" s="7"/>
      <c r="ATG22" s="7"/>
      <c r="ATH22" s="7"/>
      <c r="ATI22" s="7"/>
      <c r="ATJ22" s="7"/>
      <c r="ATK22" s="7"/>
      <c r="ATL22" s="7"/>
      <c r="ATM22" s="7"/>
      <c r="ATN22" s="7"/>
      <c r="ATO22" s="7"/>
      <c r="ATP22" s="7"/>
      <c r="ATQ22" s="7"/>
      <c r="ATR22" s="7"/>
      <c r="ATS22" s="7"/>
      <c r="ATT22" s="7"/>
      <c r="ATU22" s="7"/>
      <c r="ATV22" s="7"/>
      <c r="ATW22" s="7"/>
      <c r="ATX22" s="7"/>
      <c r="ATY22" s="7"/>
      <c r="ATZ22" s="7"/>
      <c r="AUA22" s="7"/>
      <c r="AUB22" s="7"/>
      <c r="AUC22" s="7"/>
      <c r="AUD22" s="7"/>
      <c r="AUE22" s="7"/>
      <c r="AUF22" s="7"/>
      <c r="AUG22" s="7"/>
      <c r="AUH22" s="7"/>
      <c r="AUI22" s="7"/>
      <c r="AUJ22" s="7"/>
      <c r="AUK22" s="7"/>
      <c r="AUL22" s="7"/>
      <c r="AUM22" s="7"/>
      <c r="AUN22" s="7"/>
      <c r="AUO22" s="7"/>
      <c r="AUP22" s="7"/>
      <c r="AUQ22" s="7"/>
      <c r="AUR22" s="7"/>
      <c r="AUS22" s="7"/>
      <c r="AUT22" s="7"/>
      <c r="AUU22" s="7"/>
      <c r="AUV22" s="7"/>
      <c r="AUW22" s="7"/>
      <c r="AUX22" s="7"/>
      <c r="AUY22" s="7"/>
      <c r="AUZ22" s="7"/>
      <c r="AVA22" s="7"/>
      <c r="AVB22" s="7"/>
      <c r="AVC22" s="7"/>
      <c r="AVD22" s="7"/>
      <c r="AVE22" s="7"/>
      <c r="AVF22" s="7"/>
      <c r="AVG22" s="7"/>
      <c r="AVH22" s="7"/>
      <c r="AVI22" s="7"/>
      <c r="AVJ22" s="7"/>
      <c r="AVK22" s="7"/>
      <c r="AVL22" s="7"/>
      <c r="AVM22" s="7"/>
      <c r="AVN22" s="7"/>
      <c r="AVO22" s="7"/>
      <c r="AVP22" s="7"/>
      <c r="AVQ22" s="7"/>
      <c r="AVR22" s="7"/>
      <c r="AVS22" s="7"/>
      <c r="AVT22" s="7"/>
      <c r="AVU22" s="7"/>
      <c r="AVV22" s="7"/>
      <c r="AVW22" s="7"/>
      <c r="AVX22" s="7"/>
      <c r="AVY22" s="7"/>
      <c r="AVZ22" s="7"/>
      <c r="AWA22" s="7"/>
      <c r="AWB22" s="7"/>
      <c r="AWC22" s="7"/>
      <c r="AWD22" s="7"/>
      <c r="AWE22" s="7"/>
      <c r="AWF22" s="7"/>
      <c r="AWG22" s="7"/>
      <c r="AWH22" s="7"/>
      <c r="AWI22" s="7"/>
      <c r="AWJ22" s="7"/>
      <c r="AWK22" s="7"/>
      <c r="AWL22" s="7"/>
      <c r="AWM22" s="7"/>
      <c r="AWN22" s="7"/>
      <c r="AWO22" s="7"/>
      <c r="AWP22" s="7"/>
      <c r="AWQ22" s="7"/>
      <c r="AWR22" s="7"/>
      <c r="AWS22" s="7"/>
      <c r="AWT22" s="7"/>
      <c r="AWU22" s="7"/>
      <c r="AWV22" s="7"/>
      <c r="AWW22" s="7"/>
      <c r="AWX22" s="7"/>
      <c r="AWY22" s="7"/>
      <c r="AWZ22" s="7"/>
      <c r="AXA22" s="7"/>
      <c r="AXB22" s="7"/>
      <c r="AXC22" s="7"/>
      <c r="AXD22" s="7"/>
      <c r="AXE22" s="7"/>
      <c r="AXF22" s="7"/>
      <c r="AXG22" s="7"/>
      <c r="AXH22" s="7"/>
      <c r="AXI22" s="7"/>
      <c r="AXJ22" s="7"/>
      <c r="AXK22" s="7"/>
      <c r="AXL22" s="7"/>
      <c r="AXM22" s="7"/>
      <c r="AXN22" s="7"/>
      <c r="AXO22" s="7"/>
      <c r="AXP22" s="7"/>
      <c r="AXQ22" s="7"/>
      <c r="AXR22" s="7"/>
      <c r="AXS22" s="7"/>
      <c r="AXT22" s="7"/>
      <c r="AXU22" s="7"/>
      <c r="AXV22" s="7"/>
      <c r="AXW22" s="7"/>
      <c r="AXX22" s="7"/>
      <c r="AXY22" s="7"/>
      <c r="AXZ22" s="7"/>
      <c r="AYA22" s="7"/>
      <c r="AYB22" s="7"/>
      <c r="AYC22" s="7"/>
      <c r="AYD22" s="7"/>
      <c r="AYE22" s="7"/>
      <c r="AYF22" s="7"/>
      <c r="AYG22" s="7"/>
      <c r="AYH22" s="7"/>
      <c r="AYI22" s="7"/>
      <c r="AYJ22" s="7"/>
      <c r="AYK22" s="7"/>
      <c r="AYL22" s="7"/>
      <c r="AYM22" s="7"/>
      <c r="AYN22" s="7"/>
      <c r="AYO22" s="7"/>
      <c r="AYP22" s="7"/>
      <c r="AYQ22" s="7"/>
      <c r="AYR22" s="7"/>
      <c r="AYS22" s="7"/>
      <c r="AYT22" s="7"/>
      <c r="AYU22" s="7"/>
      <c r="AYV22" s="7"/>
      <c r="AYW22" s="7"/>
      <c r="AYX22" s="7"/>
      <c r="AYY22" s="7"/>
      <c r="AYZ22" s="7"/>
      <c r="AZA22" s="7"/>
      <c r="AZB22" s="7"/>
      <c r="AZC22" s="7"/>
      <c r="AZD22" s="7"/>
      <c r="AZE22" s="7"/>
      <c r="AZF22" s="7"/>
      <c r="AZG22" s="7"/>
      <c r="AZH22" s="7"/>
      <c r="AZI22" s="7"/>
      <c r="AZJ22" s="7"/>
      <c r="AZK22" s="7"/>
      <c r="AZL22" s="7"/>
      <c r="AZM22" s="7"/>
      <c r="AZN22" s="7"/>
      <c r="AZO22" s="7"/>
      <c r="AZP22" s="7"/>
      <c r="AZQ22" s="7"/>
      <c r="AZR22" s="7"/>
      <c r="AZS22" s="7"/>
      <c r="AZT22" s="7"/>
      <c r="AZU22" s="7"/>
      <c r="AZV22" s="7"/>
      <c r="AZW22" s="7"/>
      <c r="AZX22" s="7"/>
      <c r="AZY22" s="7"/>
      <c r="AZZ22" s="7"/>
      <c r="BAA22" s="7"/>
      <c r="BAB22" s="7"/>
      <c r="BAC22" s="7"/>
      <c r="BAD22" s="7"/>
      <c r="BAE22" s="7"/>
      <c r="BAF22" s="7"/>
      <c r="BAG22" s="7"/>
      <c r="BAH22" s="7"/>
      <c r="BAI22" s="7"/>
      <c r="BAJ22" s="7"/>
      <c r="BAK22" s="7"/>
      <c r="BAL22" s="7"/>
      <c r="BAM22" s="7"/>
      <c r="BAN22" s="7"/>
      <c r="BAO22" s="7"/>
      <c r="BAP22" s="7"/>
      <c r="BAQ22" s="7"/>
      <c r="BAR22" s="7"/>
      <c r="BAS22" s="7"/>
      <c r="BAT22" s="7"/>
      <c r="BAU22" s="7"/>
      <c r="BAV22" s="7"/>
      <c r="BAW22" s="7"/>
      <c r="BAX22" s="7"/>
      <c r="BAY22" s="7"/>
      <c r="BAZ22" s="7"/>
      <c r="BBA22" s="7"/>
      <c r="BBB22" s="7"/>
      <c r="BBC22" s="7"/>
      <c r="BBD22" s="7"/>
      <c r="BBE22" s="7"/>
      <c r="BBF22" s="7"/>
      <c r="BBG22" s="7"/>
      <c r="BBH22" s="7"/>
      <c r="BBI22" s="7"/>
      <c r="BBJ22" s="7"/>
      <c r="BBK22" s="7"/>
      <c r="BBL22" s="7"/>
      <c r="BBM22" s="7"/>
      <c r="BBN22" s="7"/>
      <c r="BBO22" s="7"/>
      <c r="BBP22" s="7"/>
      <c r="BBQ22" s="7"/>
      <c r="BBR22" s="7"/>
      <c r="BBS22" s="7"/>
      <c r="BBT22" s="7"/>
      <c r="BBU22" s="7"/>
      <c r="BBV22" s="7"/>
      <c r="BBW22" s="7"/>
      <c r="BBX22" s="7"/>
      <c r="BBY22" s="7"/>
      <c r="BBZ22" s="7"/>
      <c r="BCA22" s="7"/>
      <c r="BCB22" s="7"/>
      <c r="BCC22" s="7"/>
      <c r="BCD22" s="7"/>
      <c r="BCE22" s="7"/>
      <c r="BCF22" s="7"/>
      <c r="BCG22" s="7"/>
      <c r="BCH22" s="7"/>
      <c r="BCI22" s="7"/>
      <c r="BCJ22" s="7"/>
      <c r="BCK22" s="7"/>
      <c r="BCL22" s="7"/>
      <c r="BCM22" s="7"/>
      <c r="BCN22" s="7"/>
      <c r="BCO22" s="7"/>
      <c r="BCP22" s="7"/>
      <c r="BCQ22" s="7"/>
      <c r="BCR22" s="7"/>
      <c r="BCS22" s="7"/>
      <c r="BCT22" s="7"/>
      <c r="BCU22" s="7"/>
      <c r="BCV22" s="7"/>
      <c r="BCW22" s="7"/>
      <c r="BCX22" s="7"/>
      <c r="BCY22" s="7"/>
      <c r="BCZ22" s="7"/>
      <c r="BDA22" s="7"/>
      <c r="BDB22" s="7"/>
      <c r="BDC22" s="7"/>
      <c r="BDD22" s="7"/>
      <c r="BDE22" s="7"/>
      <c r="BDF22" s="7"/>
      <c r="BDG22" s="7"/>
      <c r="BDH22" s="7"/>
      <c r="BDI22" s="7"/>
      <c r="BDJ22" s="7"/>
      <c r="BDK22" s="7"/>
      <c r="BDL22" s="7"/>
      <c r="BDM22" s="7"/>
      <c r="BDN22" s="7"/>
      <c r="BDO22" s="7"/>
      <c r="BDP22" s="7"/>
      <c r="BDQ22" s="7"/>
      <c r="BDR22" s="7"/>
      <c r="BDS22" s="7"/>
      <c r="BDT22" s="7"/>
    </row>
    <row r="23" spans="1:1476" hidden="1" x14ac:dyDescent="0.25">
      <c r="A23" s="16"/>
      <c r="B23" s="7"/>
      <c r="C23" s="7"/>
      <c r="D23" s="7"/>
      <c r="E23" s="7"/>
      <c r="F23" s="39"/>
      <c r="G23" s="7"/>
      <c r="H23" s="7"/>
      <c r="I23" s="7"/>
      <c r="J23" s="7"/>
      <c r="K23" s="40"/>
      <c r="L23" s="7"/>
      <c r="M23" s="40"/>
      <c r="N23" s="7"/>
      <c r="O23" s="12"/>
      <c r="P23" s="12"/>
      <c r="T23" s="14"/>
      <c r="U23" s="60"/>
      <c r="V23" s="53"/>
      <c r="W23" s="14"/>
      <c r="X23" s="14"/>
      <c r="Y23" s="15"/>
      <c r="Z23" s="7"/>
      <c r="AA23" s="7"/>
      <c r="AB23" s="7"/>
      <c r="AC23" s="7"/>
      <c r="AD23" s="7"/>
      <c r="AE23" s="7"/>
      <c r="XW23" s="7"/>
      <c r="XX23" s="7"/>
      <c r="XY23" s="7"/>
      <c r="XZ23" s="7"/>
      <c r="YA23" s="7"/>
      <c r="YB23" s="7"/>
      <c r="YC23" s="7"/>
      <c r="YD23" s="7"/>
      <c r="YE23" s="7"/>
      <c r="YF23" s="7"/>
      <c r="YG23" s="7"/>
      <c r="YH23" s="7"/>
      <c r="YI23" s="7"/>
      <c r="YJ23" s="7"/>
      <c r="YK23" s="7"/>
      <c r="YL23" s="7"/>
      <c r="YM23" s="7"/>
      <c r="YN23" s="7"/>
      <c r="YO23" s="7"/>
      <c r="YP23" s="7"/>
      <c r="YQ23" s="7"/>
      <c r="YR23" s="7"/>
      <c r="YS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row>
    <row r="24" spans="1:1476" hidden="1" x14ac:dyDescent="0.25">
      <c r="A24" s="16"/>
      <c r="B24" s="7"/>
      <c r="C24" s="7"/>
      <c r="D24" s="7"/>
      <c r="E24" s="7"/>
      <c r="F24" s="39"/>
      <c r="G24" s="7"/>
      <c r="H24" s="7"/>
      <c r="I24" s="7"/>
      <c r="J24" s="7"/>
      <c r="K24" s="40"/>
      <c r="L24" s="7"/>
      <c r="M24" s="40"/>
      <c r="N24" s="7"/>
      <c r="O24" s="12"/>
      <c r="P24" s="12"/>
      <c r="T24" s="14"/>
      <c r="U24" s="60"/>
      <c r="V24" s="53"/>
      <c r="W24" s="14"/>
      <c r="X24" s="14"/>
      <c r="Y24" s="15"/>
      <c r="Z24" s="7"/>
      <c r="AA24" s="7"/>
      <c r="AB24" s="7"/>
      <c r="AC24" s="7"/>
      <c r="AD24" s="7"/>
      <c r="AE24" s="7"/>
      <c r="XW24" s="7"/>
      <c r="XX24" s="7"/>
      <c r="XY24" s="7"/>
      <c r="XZ24" s="7"/>
      <c r="YA24" s="7"/>
      <c r="YB24" s="7"/>
      <c r="YC24" s="7"/>
      <c r="YD24" s="7"/>
      <c r="YE24" s="7"/>
      <c r="YF24" s="7"/>
      <c r="YG24" s="7"/>
      <c r="YH24" s="7"/>
      <c r="YI24" s="7"/>
      <c r="YJ24" s="7"/>
      <c r="YK24" s="7"/>
      <c r="YL24" s="7"/>
      <c r="YM24" s="7"/>
      <c r="YN24" s="7"/>
      <c r="YO24" s="7"/>
      <c r="YP24" s="7"/>
      <c r="YQ24" s="7"/>
      <c r="YR24" s="7"/>
      <c r="YS24" s="7"/>
      <c r="AKI24" s="7"/>
      <c r="AKJ24" s="7"/>
      <c r="AKK24" s="7"/>
      <c r="AKL24" s="7"/>
      <c r="AKM24" s="7"/>
      <c r="AKN24" s="7"/>
      <c r="AKO24" s="7"/>
      <c r="AKP24" s="7"/>
      <c r="AKQ24" s="7"/>
      <c r="AKR24" s="7"/>
      <c r="AKS24" s="7"/>
      <c r="AKT24" s="7"/>
      <c r="AKU24" s="7"/>
      <c r="AKV24" s="7"/>
      <c r="AKW24" s="7"/>
      <c r="AKX24" s="7"/>
      <c r="AKY24" s="7"/>
      <c r="AKZ24" s="7"/>
      <c r="ALA24" s="7"/>
      <c r="ALB24" s="7"/>
      <c r="ALC24" s="7"/>
      <c r="ALD24" s="7"/>
      <c r="ALE24" s="7"/>
      <c r="ALF24" s="7"/>
      <c r="ALG24" s="7"/>
      <c r="ALH24" s="7"/>
      <c r="ALI24" s="7"/>
      <c r="ALJ24" s="7"/>
      <c r="ALK24" s="7"/>
      <c r="ALL24" s="7"/>
      <c r="ALM24" s="7"/>
      <c r="ALN24" s="7"/>
      <c r="ALO24" s="7"/>
      <c r="ALP24" s="7"/>
      <c r="ALQ24" s="7"/>
      <c r="ALR24" s="7"/>
      <c r="ALS24" s="7"/>
      <c r="ALT24" s="7"/>
      <c r="ALU24" s="7"/>
      <c r="ALV24" s="7"/>
      <c r="ALW24" s="7"/>
      <c r="ALX24" s="7"/>
      <c r="ALY24" s="7"/>
      <c r="ALZ24" s="7"/>
      <c r="AMA24" s="7"/>
      <c r="AMB24" s="7"/>
      <c r="AMC24" s="7"/>
      <c r="AMD24" s="7"/>
      <c r="AME24" s="7"/>
      <c r="AMF24" s="7"/>
      <c r="AMG24" s="7"/>
      <c r="AMH24" s="7"/>
      <c r="AMI24" s="7"/>
      <c r="AMJ24" s="7"/>
      <c r="AMK24" s="7"/>
      <c r="AML24" s="7"/>
      <c r="AMM24" s="7"/>
      <c r="AMN24" s="7"/>
      <c r="AMO24" s="7"/>
      <c r="AMP24" s="7"/>
      <c r="AMQ24" s="7"/>
      <c r="AMR24" s="7"/>
      <c r="AMS24" s="7"/>
      <c r="AMT24" s="7"/>
      <c r="AMU24" s="7"/>
      <c r="AMV24" s="7"/>
      <c r="AMW24" s="7"/>
      <c r="AMX24" s="7"/>
      <c r="AMY24" s="7"/>
      <c r="AMZ24" s="7"/>
      <c r="ANA24" s="7"/>
      <c r="ANB24" s="7"/>
      <c r="ANC24" s="7"/>
      <c r="AND24" s="7"/>
      <c r="ANE24" s="7"/>
      <c r="ANF24" s="7"/>
      <c r="ANG24" s="7"/>
      <c r="ANH24" s="7"/>
      <c r="ANI24" s="7"/>
      <c r="ANJ24" s="7"/>
      <c r="ANK24" s="7"/>
      <c r="ANL24" s="7"/>
      <c r="ANM24" s="7"/>
      <c r="ANN24" s="7"/>
      <c r="ANO24" s="7"/>
      <c r="ANP24" s="7"/>
      <c r="ANQ24" s="7"/>
      <c r="ANR24" s="7"/>
      <c r="ANS24" s="7"/>
      <c r="ANT24" s="7"/>
      <c r="ANU24" s="7"/>
      <c r="ANV24" s="7"/>
      <c r="ANW24" s="7"/>
      <c r="ANX24" s="7"/>
      <c r="ANY24" s="7"/>
      <c r="ANZ24" s="7"/>
      <c r="AOA24" s="7"/>
      <c r="AOB24" s="7"/>
      <c r="AOC24" s="7"/>
      <c r="AOD24" s="7"/>
      <c r="AOE24" s="7"/>
      <c r="AOF24" s="7"/>
      <c r="AOG24" s="7"/>
      <c r="AOH24" s="7"/>
      <c r="AOI24" s="7"/>
      <c r="AOJ24" s="7"/>
      <c r="AOK24" s="7"/>
      <c r="AOL24" s="7"/>
      <c r="AOM24" s="7"/>
      <c r="AON24" s="7"/>
      <c r="AOO24" s="7"/>
      <c r="AOP24" s="7"/>
      <c r="AOQ24" s="7"/>
      <c r="AOR24" s="7"/>
      <c r="AOS24" s="7"/>
      <c r="AOT24" s="7"/>
      <c r="AOU24" s="7"/>
      <c r="AOV24" s="7"/>
      <c r="AOW24" s="7"/>
      <c r="AOX24" s="7"/>
      <c r="AOY24" s="7"/>
      <c r="AOZ24" s="7"/>
      <c r="APA24" s="7"/>
      <c r="APB24" s="7"/>
      <c r="APC24" s="7"/>
      <c r="APD24" s="7"/>
      <c r="APE24" s="7"/>
      <c r="APF24" s="7"/>
      <c r="APG24" s="7"/>
      <c r="APH24" s="7"/>
      <c r="API24" s="7"/>
      <c r="APJ24" s="7"/>
      <c r="APK24" s="7"/>
      <c r="APL24" s="7"/>
      <c r="APM24" s="7"/>
      <c r="APN24" s="7"/>
      <c r="APO24" s="7"/>
      <c r="APP24" s="7"/>
      <c r="APQ24" s="7"/>
      <c r="APR24" s="7"/>
      <c r="APS24" s="7"/>
      <c r="APT24" s="7"/>
      <c r="APU24" s="7"/>
      <c r="APV24" s="7"/>
      <c r="APW24" s="7"/>
      <c r="APX24" s="7"/>
      <c r="APY24" s="7"/>
      <c r="APZ24" s="7"/>
      <c r="AQA24" s="7"/>
      <c r="AQB24" s="7"/>
      <c r="AQC24" s="7"/>
      <c r="AQD24" s="7"/>
      <c r="AQE24" s="7"/>
      <c r="AQF24" s="7"/>
      <c r="AQG24" s="7"/>
      <c r="AQH24" s="7"/>
      <c r="AQI24" s="7"/>
      <c r="AQJ24" s="7"/>
      <c r="AQK24" s="7"/>
      <c r="AQL24" s="7"/>
      <c r="AQM24" s="7"/>
      <c r="AQN24" s="7"/>
      <c r="AQO24" s="7"/>
      <c r="AQP24" s="7"/>
      <c r="AQQ24" s="7"/>
      <c r="AQR24" s="7"/>
      <c r="AQS24" s="7"/>
      <c r="AQT24" s="7"/>
      <c r="AQU24" s="7"/>
      <c r="AQV24" s="7"/>
      <c r="AQW24" s="7"/>
      <c r="AQX24" s="7"/>
      <c r="AQY24" s="7"/>
      <c r="AQZ24" s="7"/>
      <c r="ARA24" s="7"/>
      <c r="ARB24" s="7"/>
      <c r="ARC24" s="7"/>
      <c r="ARD24" s="7"/>
      <c r="ARE24" s="7"/>
      <c r="ARF24" s="7"/>
      <c r="ARG24" s="7"/>
      <c r="ARH24" s="7"/>
      <c r="ARI24" s="7"/>
      <c r="ARJ24" s="7"/>
      <c r="ARK24" s="7"/>
      <c r="ARL24" s="7"/>
      <c r="ARM24" s="7"/>
      <c r="ARN24" s="7"/>
      <c r="ARO24" s="7"/>
      <c r="ARP24" s="7"/>
      <c r="ARQ24" s="7"/>
      <c r="ARR24" s="7"/>
      <c r="ARS24" s="7"/>
      <c r="ART24" s="7"/>
      <c r="ARU24" s="7"/>
      <c r="ARV24" s="7"/>
      <c r="ARW24" s="7"/>
      <c r="ARX24" s="7"/>
      <c r="ARY24" s="7"/>
      <c r="ARZ24" s="7"/>
      <c r="ASA24" s="7"/>
      <c r="ASB24" s="7"/>
      <c r="ASC24" s="7"/>
      <c r="ASD24" s="7"/>
      <c r="ASE24" s="7"/>
      <c r="ASF24" s="7"/>
      <c r="ASG24" s="7"/>
      <c r="ASH24" s="7"/>
      <c r="ASI24" s="7"/>
      <c r="ASJ24" s="7"/>
      <c r="ASK24" s="7"/>
      <c r="ASL24" s="7"/>
      <c r="ASM24" s="7"/>
      <c r="ASN24" s="7"/>
      <c r="ASO24" s="7"/>
      <c r="ASP24" s="7"/>
      <c r="ASQ24" s="7"/>
      <c r="ASR24" s="7"/>
      <c r="ASS24" s="7"/>
      <c r="AST24" s="7"/>
      <c r="ASU24" s="7"/>
      <c r="ASV24" s="7"/>
      <c r="ASW24" s="7"/>
      <c r="ASX24" s="7"/>
      <c r="ASY24" s="7"/>
      <c r="ASZ24" s="7"/>
      <c r="ATA24" s="7"/>
      <c r="ATB24" s="7"/>
      <c r="ATC24" s="7"/>
      <c r="ATD24" s="7"/>
      <c r="ATE24" s="7"/>
      <c r="ATF24" s="7"/>
      <c r="ATG24" s="7"/>
      <c r="ATH24" s="7"/>
      <c r="ATI24" s="7"/>
      <c r="ATJ24" s="7"/>
      <c r="ATK24" s="7"/>
      <c r="ATL24" s="7"/>
      <c r="ATM24" s="7"/>
      <c r="ATN24" s="7"/>
      <c r="ATO24" s="7"/>
      <c r="ATP24" s="7"/>
      <c r="ATQ24" s="7"/>
      <c r="ATR24" s="7"/>
      <c r="ATS24" s="7"/>
      <c r="ATT24" s="7"/>
      <c r="ATU24" s="7"/>
      <c r="ATV24" s="7"/>
      <c r="ATW24" s="7"/>
      <c r="ATX24" s="7"/>
      <c r="ATY24" s="7"/>
      <c r="ATZ24" s="7"/>
      <c r="AUA24" s="7"/>
      <c r="AUB24" s="7"/>
      <c r="AUC24" s="7"/>
      <c r="AUD24" s="7"/>
      <c r="AUE24" s="7"/>
      <c r="AUF24" s="7"/>
      <c r="AUG24" s="7"/>
      <c r="AUH24" s="7"/>
      <c r="AUI24" s="7"/>
      <c r="AUJ24" s="7"/>
      <c r="AUK24" s="7"/>
      <c r="AUL24" s="7"/>
      <c r="AUM24" s="7"/>
      <c r="AUN24" s="7"/>
      <c r="AUO24" s="7"/>
      <c r="AUP24" s="7"/>
      <c r="AUQ24" s="7"/>
      <c r="AUR24" s="7"/>
      <c r="AUS24" s="7"/>
      <c r="AUT24" s="7"/>
      <c r="AUU24" s="7"/>
      <c r="AUV24" s="7"/>
      <c r="AUW24" s="7"/>
      <c r="AUX24" s="7"/>
      <c r="AUY24" s="7"/>
      <c r="AUZ24" s="7"/>
      <c r="AVA24" s="7"/>
      <c r="AVB24" s="7"/>
      <c r="AVC24" s="7"/>
      <c r="AVD24" s="7"/>
      <c r="AVE24" s="7"/>
      <c r="AVF24" s="7"/>
      <c r="AVG24" s="7"/>
      <c r="AVH24" s="7"/>
      <c r="AVI24" s="7"/>
      <c r="AVJ24" s="7"/>
      <c r="AVK24" s="7"/>
      <c r="AVL24" s="7"/>
      <c r="AVM24" s="7"/>
      <c r="AVN24" s="7"/>
      <c r="AVO24" s="7"/>
      <c r="AVP24" s="7"/>
      <c r="AVQ24" s="7"/>
      <c r="AVR24" s="7"/>
      <c r="AVS24" s="7"/>
      <c r="AVT24" s="7"/>
      <c r="AVU24" s="7"/>
      <c r="AVV24" s="7"/>
      <c r="AVW24" s="7"/>
      <c r="AVX24" s="7"/>
      <c r="AVY24" s="7"/>
      <c r="AVZ24" s="7"/>
      <c r="AWA24" s="7"/>
      <c r="AWB24" s="7"/>
      <c r="AWC24" s="7"/>
      <c r="AWD24" s="7"/>
      <c r="AWE24" s="7"/>
      <c r="AWF24" s="7"/>
      <c r="AWG24" s="7"/>
      <c r="AWH24" s="7"/>
      <c r="AWI24" s="7"/>
      <c r="AWJ24" s="7"/>
      <c r="AWK24" s="7"/>
      <c r="AWL24" s="7"/>
      <c r="AWM24" s="7"/>
      <c r="AWN24" s="7"/>
      <c r="AWO24" s="7"/>
      <c r="AWP24" s="7"/>
      <c r="AWQ24" s="7"/>
      <c r="AWR24" s="7"/>
      <c r="AWS24" s="7"/>
      <c r="AWT24" s="7"/>
      <c r="AWU24" s="7"/>
      <c r="AWV24" s="7"/>
      <c r="AWW24" s="7"/>
      <c r="AWX24" s="7"/>
      <c r="AWY24" s="7"/>
      <c r="AWZ24" s="7"/>
      <c r="AXA24" s="7"/>
      <c r="AXB24" s="7"/>
      <c r="AXC24" s="7"/>
      <c r="AXD24" s="7"/>
      <c r="AXE24" s="7"/>
      <c r="AXF24" s="7"/>
      <c r="AXG24" s="7"/>
      <c r="AXH24" s="7"/>
      <c r="AXI24" s="7"/>
      <c r="AXJ24" s="7"/>
      <c r="AXK24" s="7"/>
      <c r="AXL24" s="7"/>
      <c r="AXM24" s="7"/>
      <c r="AXN24" s="7"/>
      <c r="AXO24" s="7"/>
      <c r="AXP24" s="7"/>
      <c r="AXQ24" s="7"/>
      <c r="AXR24" s="7"/>
      <c r="AXS24" s="7"/>
      <c r="AXT24" s="7"/>
      <c r="AXU24" s="7"/>
      <c r="AXV24" s="7"/>
      <c r="AXW24" s="7"/>
      <c r="AXX24" s="7"/>
      <c r="AXY24" s="7"/>
      <c r="AXZ24" s="7"/>
      <c r="AYA24" s="7"/>
      <c r="AYB24" s="7"/>
      <c r="AYC24" s="7"/>
      <c r="AYD24" s="7"/>
      <c r="AYE24" s="7"/>
      <c r="AYF24" s="7"/>
      <c r="AYG24" s="7"/>
      <c r="AYH24" s="7"/>
      <c r="AYI24" s="7"/>
      <c r="AYJ24" s="7"/>
      <c r="AYK24" s="7"/>
      <c r="AYL24" s="7"/>
      <c r="AYM24" s="7"/>
      <c r="AYN24" s="7"/>
      <c r="AYO24" s="7"/>
      <c r="AYP24" s="7"/>
      <c r="AYQ24" s="7"/>
      <c r="AYR24" s="7"/>
      <c r="AYS24" s="7"/>
      <c r="AYT24" s="7"/>
      <c r="AYU24" s="7"/>
      <c r="AYV24" s="7"/>
      <c r="AYW24" s="7"/>
      <c r="AYX24" s="7"/>
      <c r="AYY24" s="7"/>
      <c r="AYZ24" s="7"/>
      <c r="AZA24" s="7"/>
      <c r="AZB24" s="7"/>
      <c r="AZC24" s="7"/>
      <c r="AZD24" s="7"/>
      <c r="AZE24" s="7"/>
      <c r="AZF24" s="7"/>
      <c r="AZG24" s="7"/>
      <c r="AZH24" s="7"/>
      <c r="AZI24" s="7"/>
      <c r="AZJ24" s="7"/>
      <c r="AZK24" s="7"/>
      <c r="AZL24" s="7"/>
      <c r="AZM24" s="7"/>
      <c r="AZN24" s="7"/>
      <c r="AZO24" s="7"/>
      <c r="AZP24" s="7"/>
      <c r="AZQ24" s="7"/>
      <c r="AZR24" s="7"/>
      <c r="AZS24" s="7"/>
      <c r="AZT24" s="7"/>
      <c r="AZU24" s="7"/>
      <c r="AZV24" s="7"/>
      <c r="AZW24" s="7"/>
      <c r="AZX24" s="7"/>
      <c r="AZY24" s="7"/>
      <c r="AZZ24" s="7"/>
      <c r="BAA24" s="7"/>
      <c r="BAB24" s="7"/>
      <c r="BAC24" s="7"/>
      <c r="BAD24" s="7"/>
      <c r="BAE24" s="7"/>
      <c r="BAF24" s="7"/>
      <c r="BAG24" s="7"/>
      <c r="BAH24" s="7"/>
      <c r="BAI24" s="7"/>
      <c r="BAJ24" s="7"/>
      <c r="BAK24" s="7"/>
      <c r="BAL24" s="7"/>
      <c r="BAM24" s="7"/>
      <c r="BAN24" s="7"/>
      <c r="BAO24" s="7"/>
      <c r="BAP24" s="7"/>
      <c r="BAQ24" s="7"/>
      <c r="BAR24" s="7"/>
      <c r="BAS24" s="7"/>
      <c r="BAT24" s="7"/>
      <c r="BAU24" s="7"/>
      <c r="BAV24" s="7"/>
      <c r="BAW24" s="7"/>
      <c r="BAX24" s="7"/>
      <c r="BAY24" s="7"/>
      <c r="BAZ24" s="7"/>
      <c r="BBA24" s="7"/>
      <c r="BBB24" s="7"/>
      <c r="BBC24" s="7"/>
      <c r="BBD24" s="7"/>
      <c r="BBE24" s="7"/>
      <c r="BBF24" s="7"/>
      <c r="BBG24" s="7"/>
      <c r="BBH24" s="7"/>
      <c r="BBI24" s="7"/>
      <c r="BBJ24" s="7"/>
      <c r="BBK24" s="7"/>
      <c r="BBL24" s="7"/>
      <c r="BBM24" s="7"/>
      <c r="BBN24" s="7"/>
      <c r="BBO24" s="7"/>
      <c r="BBP24" s="7"/>
      <c r="BBQ24" s="7"/>
      <c r="BBR24" s="7"/>
      <c r="BBS24" s="7"/>
      <c r="BBT24" s="7"/>
      <c r="BBU24" s="7"/>
      <c r="BBV24" s="7"/>
      <c r="BBW24" s="7"/>
      <c r="BBX24" s="7"/>
      <c r="BBY24" s="7"/>
      <c r="BBZ24" s="7"/>
      <c r="BCA24" s="7"/>
      <c r="BCB24" s="7"/>
      <c r="BCC24" s="7"/>
      <c r="BCD24" s="7"/>
      <c r="BCE24" s="7"/>
      <c r="BCF24" s="7"/>
      <c r="BCG24" s="7"/>
      <c r="BCH24" s="7"/>
      <c r="BCI24" s="7"/>
      <c r="BCJ24" s="7"/>
      <c r="BCK24" s="7"/>
      <c r="BCL24" s="7"/>
      <c r="BCM24" s="7"/>
      <c r="BCN24" s="7"/>
      <c r="BCO24" s="7"/>
      <c r="BCP24" s="7"/>
      <c r="BCQ24" s="7"/>
      <c r="BCR24" s="7"/>
      <c r="BCS24" s="7"/>
      <c r="BCT24" s="7"/>
      <c r="BCU24" s="7"/>
      <c r="BCV24" s="7"/>
      <c r="BCW24" s="7"/>
      <c r="BCX24" s="7"/>
      <c r="BCY24" s="7"/>
      <c r="BCZ24" s="7"/>
      <c r="BDA24" s="7"/>
      <c r="BDB24" s="7"/>
      <c r="BDC24" s="7"/>
      <c r="BDD24" s="7"/>
      <c r="BDE24" s="7"/>
      <c r="BDF24" s="7"/>
      <c r="BDG24" s="7"/>
      <c r="BDH24" s="7"/>
      <c r="BDI24" s="7"/>
      <c r="BDJ24" s="7"/>
      <c r="BDK24" s="7"/>
      <c r="BDL24" s="7"/>
      <c r="BDM24" s="7"/>
      <c r="BDN24" s="7"/>
      <c r="BDO24" s="7"/>
      <c r="BDP24" s="7"/>
      <c r="BDQ24" s="7"/>
      <c r="BDR24" s="7"/>
      <c r="BDS24" s="7"/>
      <c r="BDT24" s="7"/>
    </row>
    <row r="25" spans="1:1476" hidden="1" x14ac:dyDescent="0.25">
      <c r="A25" s="16"/>
      <c r="B25" s="7"/>
      <c r="C25" s="7"/>
      <c r="D25" s="7"/>
      <c r="E25" s="7"/>
      <c r="F25" s="39"/>
      <c r="G25" s="7"/>
      <c r="H25" s="7"/>
      <c r="I25" s="7"/>
      <c r="J25" s="7"/>
      <c r="K25" s="40"/>
      <c r="L25" s="7"/>
      <c r="M25" s="40"/>
      <c r="N25" s="7"/>
      <c r="O25" s="12"/>
      <c r="P25" s="12"/>
      <c r="T25" s="14"/>
      <c r="U25" s="60"/>
      <c r="V25" s="53"/>
      <c r="W25" s="14"/>
      <c r="X25" s="14"/>
      <c r="Y25" s="15"/>
      <c r="Z25" s="7"/>
      <c r="AA25" s="7"/>
      <c r="AB25" s="7"/>
      <c r="AC25" s="7"/>
      <c r="AD25" s="7"/>
      <c r="AE25" s="7"/>
      <c r="XW25" s="7"/>
      <c r="XX25" s="7"/>
      <c r="XY25" s="7"/>
      <c r="XZ25" s="7"/>
      <c r="YA25" s="7"/>
      <c r="YB25" s="7"/>
      <c r="YC25" s="7"/>
      <c r="YD25" s="7"/>
      <c r="YE25" s="7"/>
      <c r="YF25" s="7"/>
      <c r="YG25" s="7"/>
      <c r="YH25" s="7"/>
      <c r="YI25" s="7"/>
      <c r="YJ25" s="7"/>
      <c r="YK25" s="7"/>
      <c r="YL25" s="7"/>
      <c r="YM25" s="7"/>
      <c r="YN25" s="7"/>
      <c r="YO25" s="7"/>
      <c r="YP25" s="7"/>
      <c r="YQ25" s="7"/>
      <c r="YR25" s="7"/>
      <c r="YS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row>
    <row r="26" spans="1:1476" hidden="1" x14ac:dyDescent="0.25">
      <c r="A26" s="16"/>
      <c r="B26" s="7"/>
      <c r="C26" s="7"/>
      <c r="D26" s="7"/>
      <c r="E26" s="7"/>
      <c r="F26" s="39"/>
      <c r="G26" s="7"/>
      <c r="H26" s="7"/>
      <c r="I26" s="7"/>
      <c r="J26" s="7"/>
      <c r="K26" s="40"/>
      <c r="L26" s="7"/>
      <c r="M26" s="40"/>
      <c r="N26" s="7"/>
      <c r="O26" s="12"/>
      <c r="P26" s="12"/>
      <c r="T26" s="14"/>
      <c r="U26" s="60"/>
      <c r="V26" s="53"/>
      <c r="W26" s="14"/>
      <c r="X26" s="14"/>
      <c r="Y26" s="15"/>
      <c r="Z26" s="7"/>
      <c r="AA26" s="7"/>
      <c r="AB26" s="7"/>
      <c r="AC26" s="7"/>
      <c r="AD26" s="7"/>
      <c r="AE26" s="7"/>
      <c r="XW26" s="7"/>
      <c r="XX26" s="7"/>
      <c r="XY26" s="7"/>
      <c r="XZ26" s="7"/>
      <c r="YA26" s="7"/>
      <c r="YB26" s="7"/>
      <c r="YC26" s="7"/>
      <c r="YD26" s="7"/>
      <c r="YE26" s="7"/>
      <c r="YF26" s="7"/>
      <c r="YG26" s="7"/>
      <c r="YH26" s="7"/>
      <c r="YI26" s="7"/>
      <c r="YJ26" s="7"/>
      <c r="YK26" s="7"/>
      <c r="YL26" s="7"/>
      <c r="YM26" s="7"/>
      <c r="YN26" s="7"/>
      <c r="YO26" s="7"/>
      <c r="YP26" s="7"/>
      <c r="YQ26" s="7"/>
      <c r="YR26" s="7"/>
      <c r="YS26" s="7"/>
      <c r="AKI26" s="7"/>
      <c r="AKJ26" s="7"/>
      <c r="AKK26" s="7"/>
      <c r="AKL26" s="7"/>
      <c r="AKM26" s="7"/>
      <c r="AKN26" s="7"/>
      <c r="AKO26" s="7"/>
      <c r="AKP26" s="7"/>
      <c r="AKQ26" s="7"/>
      <c r="AKR26" s="7"/>
      <c r="AKS26" s="7"/>
      <c r="AKT26" s="7"/>
      <c r="AKU26" s="7"/>
      <c r="AKV26" s="7"/>
      <c r="AKW26" s="7"/>
      <c r="AKX26" s="7"/>
      <c r="AKY26" s="7"/>
      <c r="AKZ26" s="7"/>
      <c r="ALA26" s="7"/>
      <c r="ALB26" s="7"/>
      <c r="ALC26" s="7"/>
      <c r="ALD26" s="7"/>
      <c r="ALE26" s="7"/>
      <c r="ALF26" s="7"/>
      <c r="ALG26" s="7"/>
      <c r="ALH26" s="7"/>
      <c r="ALI26" s="7"/>
      <c r="ALJ26" s="7"/>
      <c r="ALK26" s="7"/>
      <c r="ALL26" s="7"/>
      <c r="ALM26" s="7"/>
      <c r="ALN26" s="7"/>
      <c r="ALO26" s="7"/>
      <c r="ALP26" s="7"/>
      <c r="ALQ26" s="7"/>
      <c r="ALR26" s="7"/>
      <c r="ALS26" s="7"/>
      <c r="ALT26" s="7"/>
      <c r="ALU26" s="7"/>
      <c r="ALV26" s="7"/>
      <c r="ALW26" s="7"/>
      <c r="ALX26" s="7"/>
      <c r="ALY26" s="7"/>
      <c r="ALZ26" s="7"/>
      <c r="AMA26" s="7"/>
      <c r="AMB26" s="7"/>
      <c r="AMC26" s="7"/>
      <c r="AMD26" s="7"/>
      <c r="AME26" s="7"/>
      <c r="AMF26" s="7"/>
      <c r="AMG26" s="7"/>
      <c r="AMH26" s="7"/>
      <c r="AMI26" s="7"/>
      <c r="AMJ26" s="7"/>
      <c r="AMK26" s="7"/>
      <c r="AML26" s="7"/>
      <c r="AMM26" s="7"/>
      <c r="AMN26" s="7"/>
      <c r="AMO26" s="7"/>
      <c r="AMP26" s="7"/>
      <c r="AMQ26" s="7"/>
      <c r="AMR26" s="7"/>
      <c r="AMS26" s="7"/>
      <c r="AMT26" s="7"/>
      <c r="AMU26" s="7"/>
      <c r="AMV26" s="7"/>
      <c r="AMW26" s="7"/>
      <c r="AMX26" s="7"/>
      <c r="AMY26" s="7"/>
      <c r="AMZ26" s="7"/>
      <c r="ANA26" s="7"/>
      <c r="ANB26" s="7"/>
      <c r="ANC26" s="7"/>
      <c r="AND26" s="7"/>
      <c r="ANE26" s="7"/>
      <c r="ANF26" s="7"/>
      <c r="ANG26" s="7"/>
      <c r="ANH26" s="7"/>
      <c r="ANI26" s="7"/>
      <c r="ANJ26" s="7"/>
      <c r="ANK26" s="7"/>
      <c r="ANL26" s="7"/>
      <c r="ANM26" s="7"/>
      <c r="ANN26" s="7"/>
      <c r="ANO26" s="7"/>
      <c r="ANP26" s="7"/>
      <c r="ANQ26" s="7"/>
      <c r="ANR26" s="7"/>
      <c r="ANS26" s="7"/>
      <c r="ANT26" s="7"/>
      <c r="ANU26" s="7"/>
      <c r="ANV26" s="7"/>
      <c r="ANW26" s="7"/>
      <c r="ANX26" s="7"/>
      <c r="ANY26" s="7"/>
      <c r="ANZ26" s="7"/>
      <c r="AOA26" s="7"/>
      <c r="AOB26" s="7"/>
      <c r="AOC26" s="7"/>
      <c r="AOD26" s="7"/>
      <c r="AOE26" s="7"/>
      <c r="AOF26" s="7"/>
      <c r="AOG26" s="7"/>
      <c r="AOH26" s="7"/>
      <c r="AOI26" s="7"/>
      <c r="AOJ26" s="7"/>
      <c r="AOK26" s="7"/>
      <c r="AOL26" s="7"/>
      <c r="AOM26" s="7"/>
      <c r="AON26" s="7"/>
      <c r="AOO26" s="7"/>
      <c r="AOP26" s="7"/>
      <c r="AOQ26" s="7"/>
      <c r="AOR26" s="7"/>
      <c r="AOS26" s="7"/>
      <c r="AOT26" s="7"/>
      <c r="AOU26" s="7"/>
      <c r="AOV26" s="7"/>
      <c r="AOW26" s="7"/>
      <c r="AOX26" s="7"/>
      <c r="AOY26" s="7"/>
      <c r="AOZ26" s="7"/>
      <c r="APA26" s="7"/>
      <c r="APB26" s="7"/>
      <c r="APC26" s="7"/>
      <c r="APD26" s="7"/>
      <c r="APE26" s="7"/>
      <c r="APF26" s="7"/>
      <c r="APG26" s="7"/>
      <c r="APH26" s="7"/>
      <c r="API26" s="7"/>
      <c r="APJ26" s="7"/>
      <c r="APK26" s="7"/>
      <c r="APL26" s="7"/>
      <c r="APM26" s="7"/>
      <c r="APN26" s="7"/>
      <c r="APO26" s="7"/>
      <c r="APP26" s="7"/>
      <c r="APQ26" s="7"/>
      <c r="APR26" s="7"/>
      <c r="APS26" s="7"/>
      <c r="APT26" s="7"/>
      <c r="APU26" s="7"/>
      <c r="APV26" s="7"/>
      <c r="APW26" s="7"/>
      <c r="APX26" s="7"/>
      <c r="APY26" s="7"/>
      <c r="APZ26" s="7"/>
      <c r="AQA26" s="7"/>
      <c r="AQB26" s="7"/>
      <c r="AQC26" s="7"/>
      <c r="AQD26" s="7"/>
      <c r="AQE26" s="7"/>
      <c r="AQF26" s="7"/>
      <c r="AQG26" s="7"/>
      <c r="AQH26" s="7"/>
      <c r="AQI26" s="7"/>
      <c r="AQJ26" s="7"/>
      <c r="AQK26" s="7"/>
      <c r="AQL26" s="7"/>
      <c r="AQM26" s="7"/>
      <c r="AQN26" s="7"/>
      <c r="AQO26" s="7"/>
      <c r="AQP26" s="7"/>
      <c r="AQQ26" s="7"/>
      <c r="AQR26" s="7"/>
      <c r="AQS26" s="7"/>
      <c r="AQT26" s="7"/>
      <c r="AQU26" s="7"/>
      <c r="AQV26" s="7"/>
      <c r="AQW26" s="7"/>
      <c r="AQX26" s="7"/>
      <c r="AQY26" s="7"/>
      <c r="AQZ26" s="7"/>
      <c r="ARA26" s="7"/>
      <c r="ARB26" s="7"/>
      <c r="ARC26" s="7"/>
      <c r="ARD26" s="7"/>
      <c r="ARE26" s="7"/>
      <c r="ARF26" s="7"/>
      <c r="ARG26" s="7"/>
      <c r="ARH26" s="7"/>
      <c r="ARI26" s="7"/>
      <c r="ARJ26" s="7"/>
      <c r="ARK26" s="7"/>
      <c r="ARL26" s="7"/>
      <c r="ARM26" s="7"/>
      <c r="ARN26" s="7"/>
      <c r="ARO26" s="7"/>
      <c r="ARP26" s="7"/>
      <c r="ARQ26" s="7"/>
      <c r="ARR26" s="7"/>
      <c r="ARS26" s="7"/>
      <c r="ART26" s="7"/>
      <c r="ARU26" s="7"/>
      <c r="ARV26" s="7"/>
      <c r="ARW26" s="7"/>
      <c r="ARX26" s="7"/>
      <c r="ARY26" s="7"/>
      <c r="ARZ26" s="7"/>
      <c r="ASA26" s="7"/>
      <c r="ASB26" s="7"/>
      <c r="ASC26" s="7"/>
      <c r="ASD26" s="7"/>
      <c r="ASE26" s="7"/>
      <c r="ASF26" s="7"/>
      <c r="ASG26" s="7"/>
      <c r="ASH26" s="7"/>
      <c r="ASI26" s="7"/>
      <c r="ASJ26" s="7"/>
      <c r="ASK26" s="7"/>
      <c r="ASL26" s="7"/>
      <c r="ASM26" s="7"/>
      <c r="ASN26" s="7"/>
      <c r="ASO26" s="7"/>
      <c r="ASP26" s="7"/>
      <c r="ASQ26" s="7"/>
      <c r="ASR26" s="7"/>
      <c r="ASS26" s="7"/>
      <c r="AST26" s="7"/>
      <c r="ASU26" s="7"/>
      <c r="ASV26" s="7"/>
      <c r="ASW26" s="7"/>
      <c r="ASX26" s="7"/>
      <c r="ASY26" s="7"/>
      <c r="ASZ26" s="7"/>
      <c r="ATA26" s="7"/>
      <c r="ATB26" s="7"/>
      <c r="ATC26" s="7"/>
      <c r="ATD26" s="7"/>
      <c r="ATE26" s="7"/>
      <c r="ATF26" s="7"/>
      <c r="ATG26" s="7"/>
      <c r="ATH26" s="7"/>
      <c r="ATI26" s="7"/>
      <c r="ATJ26" s="7"/>
      <c r="ATK26" s="7"/>
      <c r="ATL26" s="7"/>
      <c r="ATM26" s="7"/>
      <c r="ATN26" s="7"/>
      <c r="ATO26" s="7"/>
      <c r="ATP26" s="7"/>
      <c r="ATQ26" s="7"/>
      <c r="ATR26" s="7"/>
      <c r="ATS26" s="7"/>
      <c r="ATT26" s="7"/>
      <c r="ATU26" s="7"/>
      <c r="ATV26" s="7"/>
      <c r="ATW26" s="7"/>
      <c r="ATX26" s="7"/>
      <c r="ATY26" s="7"/>
      <c r="ATZ26" s="7"/>
      <c r="AUA26" s="7"/>
      <c r="AUB26" s="7"/>
      <c r="AUC26" s="7"/>
      <c r="AUD26" s="7"/>
      <c r="AUE26" s="7"/>
      <c r="AUF26" s="7"/>
      <c r="AUG26" s="7"/>
      <c r="AUH26" s="7"/>
      <c r="AUI26" s="7"/>
      <c r="AUJ26" s="7"/>
      <c r="AUK26" s="7"/>
      <c r="AUL26" s="7"/>
      <c r="AUM26" s="7"/>
      <c r="AUN26" s="7"/>
      <c r="AUO26" s="7"/>
      <c r="AUP26" s="7"/>
      <c r="AUQ26" s="7"/>
      <c r="AUR26" s="7"/>
      <c r="AUS26" s="7"/>
      <c r="AUT26" s="7"/>
      <c r="AUU26" s="7"/>
      <c r="AUV26" s="7"/>
      <c r="AUW26" s="7"/>
      <c r="AUX26" s="7"/>
      <c r="AUY26" s="7"/>
      <c r="AUZ26" s="7"/>
      <c r="AVA26" s="7"/>
      <c r="AVB26" s="7"/>
      <c r="AVC26" s="7"/>
      <c r="AVD26" s="7"/>
      <c r="AVE26" s="7"/>
      <c r="AVF26" s="7"/>
      <c r="AVG26" s="7"/>
      <c r="AVH26" s="7"/>
      <c r="AVI26" s="7"/>
      <c r="AVJ26" s="7"/>
      <c r="AVK26" s="7"/>
      <c r="AVL26" s="7"/>
      <c r="AVM26" s="7"/>
      <c r="AVN26" s="7"/>
      <c r="AVO26" s="7"/>
      <c r="AVP26" s="7"/>
      <c r="AVQ26" s="7"/>
      <c r="AVR26" s="7"/>
      <c r="AVS26" s="7"/>
      <c r="AVT26" s="7"/>
      <c r="AVU26" s="7"/>
      <c r="AVV26" s="7"/>
      <c r="AVW26" s="7"/>
      <c r="AVX26" s="7"/>
      <c r="AVY26" s="7"/>
      <c r="AVZ26" s="7"/>
      <c r="AWA26" s="7"/>
      <c r="AWB26" s="7"/>
      <c r="AWC26" s="7"/>
      <c r="AWD26" s="7"/>
      <c r="AWE26" s="7"/>
      <c r="AWF26" s="7"/>
      <c r="AWG26" s="7"/>
      <c r="AWH26" s="7"/>
      <c r="AWI26" s="7"/>
      <c r="AWJ26" s="7"/>
      <c r="AWK26" s="7"/>
      <c r="AWL26" s="7"/>
      <c r="AWM26" s="7"/>
      <c r="AWN26" s="7"/>
      <c r="AWO26" s="7"/>
      <c r="AWP26" s="7"/>
      <c r="AWQ26" s="7"/>
      <c r="AWR26" s="7"/>
      <c r="AWS26" s="7"/>
      <c r="AWT26" s="7"/>
      <c r="AWU26" s="7"/>
      <c r="AWV26" s="7"/>
      <c r="AWW26" s="7"/>
      <c r="AWX26" s="7"/>
      <c r="AWY26" s="7"/>
      <c r="AWZ26" s="7"/>
      <c r="AXA26" s="7"/>
      <c r="AXB26" s="7"/>
      <c r="AXC26" s="7"/>
      <c r="AXD26" s="7"/>
      <c r="AXE26" s="7"/>
      <c r="AXF26" s="7"/>
      <c r="AXG26" s="7"/>
      <c r="AXH26" s="7"/>
      <c r="AXI26" s="7"/>
      <c r="AXJ26" s="7"/>
      <c r="AXK26" s="7"/>
      <c r="AXL26" s="7"/>
      <c r="AXM26" s="7"/>
      <c r="AXN26" s="7"/>
      <c r="AXO26" s="7"/>
      <c r="AXP26" s="7"/>
      <c r="AXQ26" s="7"/>
      <c r="AXR26" s="7"/>
      <c r="AXS26" s="7"/>
      <c r="AXT26" s="7"/>
      <c r="AXU26" s="7"/>
      <c r="AXV26" s="7"/>
      <c r="AXW26" s="7"/>
      <c r="AXX26" s="7"/>
      <c r="AXY26" s="7"/>
      <c r="AXZ26" s="7"/>
      <c r="AYA26" s="7"/>
      <c r="AYB26" s="7"/>
      <c r="AYC26" s="7"/>
      <c r="AYD26" s="7"/>
      <c r="AYE26" s="7"/>
      <c r="AYF26" s="7"/>
      <c r="AYG26" s="7"/>
      <c r="AYH26" s="7"/>
      <c r="AYI26" s="7"/>
      <c r="AYJ26" s="7"/>
      <c r="AYK26" s="7"/>
      <c r="AYL26" s="7"/>
      <c r="AYM26" s="7"/>
      <c r="AYN26" s="7"/>
      <c r="AYO26" s="7"/>
      <c r="AYP26" s="7"/>
      <c r="AYQ26" s="7"/>
      <c r="AYR26" s="7"/>
      <c r="AYS26" s="7"/>
      <c r="AYT26" s="7"/>
      <c r="AYU26" s="7"/>
      <c r="AYV26" s="7"/>
      <c r="AYW26" s="7"/>
      <c r="AYX26" s="7"/>
      <c r="AYY26" s="7"/>
      <c r="AYZ26" s="7"/>
      <c r="AZA26" s="7"/>
      <c r="AZB26" s="7"/>
      <c r="AZC26" s="7"/>
      <c r="AZD26" s="7"/>
      <c r="AZE26" s="7"/>
      <c r="AZF26" s="7"/>
      <c r="AZG26" s="7"/>
      <c r="AZH26" s="7"/>
      <c r="AZI26" s="7"/>
      <c r="AZJ26" s="7"/>
      <c r="AZK26" s="7"/>
      <c r="AZL26" s="7"/>
      <c r="AZM26" s="7"/>
      <c r="AZN26" s="7"/>
      <c r="AZO26" s="7"/>
      <c r="AZP26" s="7"/>
      <c r="AZQ26" s="7"/>
      <c r="AZR26" s="7"/>
      <c r="AZS26" s="7"/>
      <c r="AZT26" s="7"/>
      <c r="AZU26" s="7"/>
      <c r="AZV26" s="7"/>
      <c r="AZW26" s="7"/>
      <c r="AZX26" s="7"/>
      <c r="AZY26" s="7"/>
      <c r="AZZ26" s="7"/>
      <c r="BAA26" s="7"/>
      <c r="BAB26" s="7"/>
      <c r="BAC26" s="7"/>
      <c r="BAD26" s="7"/>
      <c r="BAE26" s="7"/>
      <c r="BAF26" s="7"/>
      <c r="BAG26" s="7"/>
      <c r="BAH26" s="7"/>
      <c r="BAI26" s="7"/>
      <c r="BAJ26" s="7"/>
      <c r="BAK26" s="7"/>
      <c r="BAL26" s="7"/>
      <c r="BAM26" s="7"/>
      <c r="BAN26" s="7"/>
      <c r="BAO26" s="7"/>
      <c r="BAP26" s="7"/>
      <c r="BAQ26" s="7"/>
      <c r="BAR26" s="7"/>
      <c r="BAS26" s="7"/>
      <c r="BAT26" s="7"/>
      <c r="BAU26" s="7"/>
      <c r="BAV26" s="7"/>
      <c r="BAW26" s="7"/>
      <c r="BAX26" s="7"/>
      <c r="BAY26" s="7"/>
      <c r="BAZ26" s="7"/>
      <c r="BBA26" s="7"/>
      <c r="BBB26" s="7"/>
      <c r="BBC26" s="7"/>
      <c r="BBD26" s="7"/>
      <c r="BBE26" s="7"/>
      <c r="BBF26" s="7"/>
      <c r="BBG26" s="7"/>
      <c r="BBH26" s="7"/>
      <c r="BBI26" s="7"/>
      <c r="BBJ26" s="7"/>
      <c r="BBK26" s="7"/>
      <c r="BBL26" s="7"/>
      <c r="BBM26" s="7"/>
      <c r="BBN26" s="7"/>
      <c r="BBO26" s="7"/>
      <c r="BBP26" s="7"/>
      <c r="BBQ26" s="7"/>
      <c r="BBR26" s="7"/>
      <c r="BBS26" s="7"/>
      <c r="BBT26" s="7"/>
      <c r="BBU26" s="7"/>
      <c r="BBV26" s="7"/>
      <c r="BBW26" s="7"/>
      <c r="BBX26" s="7"/>
      <c r="BBY26" s="7"/>
      <c r="BBZ26" s="7"/>
      <c r="BCA26" s="7"/>
      <c r="BCB26" s="7"/>
      <c r="BCC26" s="7"/>
      <c r="BCD26" s="7"/>
      <c r="BCE26" s="7"/>
      <c r="BCF26" s="7"/>
      <c r="BCG26" s="7"/>
      <c r="BCH26" s="7"/>
      <c r="BCI26" s="7"/>
      <c r="BCJ26" s="7"/>
      <c r="BCK26" s="7"/>
      <c r="BCL26" s="7"/>
      <c r="BCM26" s="7"/>
      <c r="BCN26" s="7"/>
      <c r="BCO26" s="7"/>
      <c r="BCP26" s="7"/>
      <c r="BCQ26" s="7"/>
      <c r="BCR26" s="7"/>
      <c r="BCS26" s="7"/>
      <c r="BCT26" s="7"/>
      <c r="BCU26" s="7"/>
      <c r="BCV26" s="7"/>
      <c r="BCW26" s="7"/>
      <c r="BCX26" s="7"/>
      <c r="BCY26" s="7"/>
      <c r="BCZ26" s="7"/>
      <c r="BDA26" s="7"/>
      <c r="BDB26" s="7"/>
      <c r="BDC26" s="7"/>
      <c r="BDD26" s="7"/>
      <c r="BDE26" s="7"/>
      <c r="BDF26" s="7"/>
      <c r="BDG26" s="7"/>
      <c r="BDH26" s="7"/>
      <c r="BDI26" s="7"/>
      <c r="BDJ26" s="7"/>
      <c r="BDK26" s="7"/>
      <c r="BDL26" s="7"/>
      <c r="BDM26" s="7"/>
      <c r="BDN26" s="7"/>
      <c r="BDO26" s="7"/>
      <c r="BDP26" s="7"/>
      <c r="BDQ26" s="7"/>
      <c r="BDR26" s="7"/>
      <c r="BDS26" s="7"/>
      <c r="BDT26" s="7"/>
    </row>
    <row r="27" spans="1:1476" hidden="1" x14ac:dyDescent="0.25">
      <c r="A27" s="16"/>
      <c r="B27" s="7"/>
      <c r="C27" s="7"/>
      <c r="D27" s="7"/>
      <c r="E27" s="7"/>
      <c r="F27" s="39"/>
      <c r="G27" s="7"/>
      <c r="H27" s="7"/>
      <c r="I27" s="7"/>
      <c r="J27" s="7"/>
      <c r="K27" s="40"/>
      <c r="L27" s="7"/>
      <c r="M27" s="40"/>
      <c r="N27" s="7"/>
      <c r="O27" s="12"/>
      <c r="P27" s="12"/>
      <c r="T27" s="14"/>
      <c r="U27" s="60"/>
      <c r="V27" s="53"/>
      <c r="W27" s="14"/>
      <c r="X27" s="14"/>
      <c r="Y27" s="15"/>
      <c r="Z27" s="7"/>
      <c r="AA27" s="7"/>
      <c r="AB27" s="7"/>
      <c r="AC27" s="7"/>
      <c r="AD27" s="7"/>
      <c r="AE27" s="7"/>
      <c r="XW27" s="7"/>
      <c r="XX27" s="7"/>
      <c r="XY27" s="7"/>
      <c r="XZ27" s="7"/>
      <c r="YA27" s="7"/>
      <c r="YB27" s="7"/>
      <c r="YC27" s="7"/>
      <c r="YD27" s="7"/>
      <c r="YE27" s="7"/>
      <c r="YF27" s="7"/>
      <c r="YG27" s="7"/>
      <c r="YH27" s="7"/>
      <c r="YI27" s="7"/>
      <c r="YJ27" s="7"/>
      <c r="YK27" s="7"/>
      <c r="YL27" s="7"/>
      <c r="YM27" s="7"/>
      <c r="YN27" s="7"/>
      <c r="YO27" s="7"/>
      <c r="YP27" s="7"/>
      <c r="YQ27" s="7"/>
      <c r="YR27" s="7"/>
      <c r="YS27" s="7"/>
      <c r="AKI27" s="7"/>
      <c r="AKJ27" s="7"/>
      <c r="AKK27" s="7"/>
      <c r="AKL27" s="7"/>
      <c r="AKM27" s="7"/>
      <c r="AKN27" s="7"/>
      <c r="AKO27" s="7"/>
      <c r="AKP27" s="7"/>
      <c r="AKQ27" s="7"/>
      <c r="AKR27" s="7"/>
      <c r="AKS27" s="7"/>
      <c r="AKT27" s="7"/>
      <c r="AKU27" s="7"/>
      <c r="AKV27" s="7"/>
      <c r="AKW27" s="7"/>
      <c r="AKX27" s="7"/>
      <c r="AKY27" s="7"/>
      <c r="AKZ27" s="7"/>
      <c r="ALA27" s="7"/>
      <c r="ALB27" s="7"/>
      <c r="ALC27" s="7"/>
      <c r="ALD27" s="7"/>
      <c r="ALE27" s="7"/>
      <c r="ALF27" s="7"/>
      <c r="ALG27" s="7"/>
      <c r="ALH27" s="7"/>
      <c r="ALI27" s="7"/>
      <c r="ALJ27" s="7"/>
      <c r="ALK27" s="7"/>
      <c r="ALL27" s="7"/>
      <c r="ALM27" s="7"/>
      <c r="ALN27" s="7"/>
      <c r="ALO27" s="7"/>
      <c r="ALP27" s="7"/>
      <c r="ALQ27" s="7"/>
      <c r="ALR27" s="7"/>
      <c r="ALS27" s="7"/>
      <c r="ALT27" s="7"/>
      <c r="ALU27" s="7"/>
      <c r="ALV27" s="7"/>
      <c r="ALW27" s="7"/>
      <c r="ALX27" s="7"/>
      <c r="ALY27" s="7"/>
      <c r="ALZ27" s="7"/>
      <c r="AMA27" s="7"/>
      <c r="AMB27" s="7"/>
      <c r="AMC27" s="7"/>
      <c r="AMD27" s="7"/>
      <c r="AME27" s="7"/>
      <c r="AMF27" s="7"/>
      <c r="AMG27" s="7"/>
      <c r="AMH27" s="7"/>
      <c r="AMI27" s="7"/>
      <c r="AMJ27" s="7"/>
      <c r="AMK27" s="7"/>
      <c r="AML27" s="7"/>
      <c r="AMM27" s="7"/>
      <c r="AMN27" s="7"/>
      <c r="AMO27" s="7"/>
      <c r="AMP27" s="7"/>
      <c r="AMQ27" s="7"/>
      <c r="AMR27" s="7"/>
      <c r="AMS27" s="7"/>
      <c r="AMT27" s="7"/>
      <c r="AMU27" s="7"/>
      <c r="AMV27" s="7"/>
      <c r="AMW27" s="7"/>
      <c r="AMX27" s="7"/>
      <c r="AMY27" s="7"/>
      <c r="AMZ27" s="7"/>
      <c r="ANA27" s="7"/>
      <c r="ANB27" s="7"/>
      <c r="ANC27" s="7"/>
      <c r="AND27" s="7"/>
      <c r="ANE27" s="7"/>
      <c r="ANF27" s="7"/>
      <c r="ANG27" s="7"/>
      <c r="ANH27" s="7"/>
      <c r="ANI27" s="7"/>
      <c r="ANJ27" s="7"/>
      <c r="ANK27" s="7"/>
      <c r="ANL27" s="7"/>
      <c r="ANM27" s="7"/>
      <c r="ANN27" s="7"/>
      <c r="ANO27" s="7"/>
      <c r="ANP27" s="7"/>
      <c r="ANQ27" s="7"/>
      <c r="ANR27" s="7"/>
      <c r="ANS27" s="7"/>
      <c r="ANT27" s="7"/>
      <c r="ANU27" s="7"/>
      <c r="ANV27" s="7"/>
      <c r="ANW27" s="7"/>
      <c r="ANX27" s="7"/>
      <c r="ANY27" s="7"/>
      <c r="ANZ27" s="7"/>
      <c r="AOA27" s="7"/>
      <c r="AOB27" s="7"/>
      <c r="AOC27" s="7"/>
      <c r="AOD27" s="7"/>
      <c r="AOE27" s="7"/>
      <c r="AOF27" s="7"/>
      <c r="AOG27" s="7"/>
      <c r="AOH27" s="7"/>
      <c r="AOI27" s="7"/>
      <c r="AOJ27" s="7"/>
      <c r="AOK27" s="7"/>
      <c r="AOL27" s="7"/>
      <c r="AOM27" s="7"/>
      <c r="AON27" s="7"/>
      <c r="AOO27" s="7"/>
      <c r="AOP27" s="7"/>
      <c r="AOQ27" s="7"/>
      <c r="AOR27" s="7"/>
      <c r="AOS27" s="7"/>
      <c r="AOT27" s="7"/>
      <c r="AOU27" s="7"/>
      <c r="AOV27" s="7"/>
      <c r="AOW27" s="7"/>
      <c r="AOX27" s="7"/>
      <c r="AOY27" s="7"/>
      <c r="AOZ27" s="7"/>
      <c r="APA27" s="7"/>
      <c r="APB27" s="7"/>
      <c r="APC27" s="7"/>
      <c r="APD27" s="7"/>
      <c r="APE27" s="7"/>
      <c r="APF27" s="7"/>
      <c r="APG27" s="7"/>
      <c r="APH27" s="7"/>
      <c r="API27" s="7"/>
      <c r="APJ27" s="7"/>
      <c r="APK27" s="7"/>
      <c r="APL27" s="7"/>
      <c r="APM27" s="7"/>
      <c r="APN27" s="7"/>
      <c r="APO27" s="7"/>
      <c r="APP27" s="7"/>
      <c r="APQ27" s="7"/>
      <c r="APR27" s="7"/>
      <c r="APS27" s="7"/>
      <c r="APT27" s="7"/>
      <c r="APU27" s="7"/>
      <c r="APV27" s="7"/>
      <c r="APW27" s="7"/>
      <c r="APX27" s="7"/>
      <c r="APY27" s="7"/>
      <c r="APZ27" s="7"/>
      <c r="AQA27" s="7"/>
      <c r="AQB27" s="7"/>
      <c r="AQC27" s="7"/>
      <c r="AQD27" s="7"/>
      <c r="AQE27" s="7"/>
      <c r="AQF27" s="7"/>
      <c r="AQG27" s="7"/>
      <c r="AQH27" s="7"/>
      <c r="AQI27" s="7"/>
      <c r="AQJ27" s="7"/>
      <c r="AQK27" s="7"/>
      <c r="AQL27" s="7"/>
      <c r="AQM27" s="7"/>
      <c r="AQN27" s="7"/>
      <c r="AQO27" s="7"/>
      <c r="AQP27" s="7"/>
      <c r="AQQ27" s="7"/>
      <c r="AQR27" s="7"/>
      <c r="AQS27" s="7"/>
      <c r="AQT27" s="7"/>
      <c r="AQU27" s="7"/>
      <c r="AQV27" s="7"/>
      <c r="AQW27" s="7"/>
      <c r="AQX27" s="7"/>
      <c r="AQY27" s="7"/>
      <c r="AQZ27" s="7"/>
      <c r="ARA27" s="7"/>
      <c r="ARB27" s="7"/>
      <c r="ARC27" s="7"/>
      <c r="ARD27" s="7"/>
      <c r="ARE27" s="7"/>
      <c r="ARF27" s="7"/>
      <c r="ARG27" s="7"/>
      <c r="ARH27" s="7"/>
      <c r="ARI27" s="7"/>
      <c r="ARJ27" s="7"/>
      <c r="ARK27" s="7"/>
      <c r="ARL27" s="7"/>
      <c r="ARM27" s="7"/>
      <c r="ARN27" s="7"/>
      <c r="ARO27" s="7"/>
      <c r="ARP27" s="7"/>
      <c r="ARQ27" s="7"/>
      <c r="ARR27" s="7"/>
      <c r="ARS27" s="7"/>
      <c r="ART27" s="7"/>
      <c r="ARU27" s="7"/>
      <c r="ARV27" s="7"/>
      <c r="ARW27" s="7"/>
      <c r="ARX27" s="7"/>
      <c r="ARY27" s="7"/>
      <c r="ARZ27" s="7"/>
      <c r="ASA27" s="7"/>
      <c r="ASB27" s="7"/>
      <c r="ASC27" s="7"/>
      <c r="ASD27" s="7"/>
      <c r="ASE27" s="7"/>
      <c r="ASF27" s="7"/>
      <c r="ASG27" s="7"/>
      <c r="ASH27" s="7"/>
      <c r="ASI27" s="7"/>
      <c r="ASJ27" s="7"/>
      <c r="ASK27" s="7"/>
      <c r="ASL27" s="7"/>
      <c r="ASM27" s="7"/>
      <c r="ASN27" s="7"/>
      <c r="ASO27" s="7"/>
      <c r="ASP27" s="7"/>
      <c r="ASQ27" s="7"/>
      <c r="ASR27" s="7"/>
      <c r="ASS27" s="7"/>
      <c r="AST27" s="7"/>
      <c r="ASU27" s="7"/>
      <c r="ASV27" s="7"/>
      <c r="ASW27" s="7"/>
      <c r="ASX27" s="7"/>
      <c r="ASY27" s="7"/>
      <c r="ASZ27" s="7"/>
      <c r="ATA27" s="7"/>
      <c r="ATB27" s="7"/>
      <c r="ATC27" s="7"/>
      <c r="ATD27" s="7"/>
      <c r="ATE27" s="7"/>
      <c r="ATF27" s="7"/>
      <c r="ATG27" s="7"/>
      <c r="ATH27" s="7"/>
      <c r="ATI27" s="7"/>
      <c r="ATJ27" s="7"/>
      <c r="ATK27" s="7"/>
      <c r="ATL27" s="7"/>
      <c r="ATM27" s="7"/>
      <c r="ATN27" s="7"/>
      <c r="ATO27" s="7"/>
      <c r="ATP27" s="7"/>
      <c r="ATQ27" s="7"/>
      <c r="ATR27" s="7"/>
      <c r="ATS27" s="7"/>
      <c r="ATT27" s="7"/>
      <c r="ATU27" s="7"/>
      <c r="ATV27" s="7"/>
      <c r="ATW27" s="7"/>
      <c r="ATX27" s="7"/>
      <c r="ATY27" s="7"/>
      <c r="ATZ27" s="7"/>
      <c r="AUA27" s="7"/>
      <c r="AUB27" s="7"/>
      <c r="AUC27" s="7"/>
      <c r="AUD27" s="7"/>
      <c r="AUE27" s="7"/>
      <c r="AUF27" s="7"/>
      <c r="AUG27" s="7"/>
      <c r="AUH27" s="7"/>
      <c r="AUI27" s="7"/>
      <c r="AUJ27" s="7"/>
      <c r="AUK27" s="7"/>
      <c r="AUL27" s="7"/>
      <c r="AUM27" s="7"/>
      <c r="AUN27" s="7"/>
      <c r="AUO27" s="7"/>
      <c r="AUP27" s="7"/>
      <c r="AUQ27" s="7"/>
      <c r="AUR27" s="7"/>
      <c r="AUS27" s="7"/>
      <c r="AUT27" s="7"/>
      <c r="AUU27" s="7"/>
      <c r="AUV27" s="7"/>
      <c r="AUW27" s="7"/>
      <c r="AUX27" s="7"/>
      <c r="AUY27" s="7"/>
      <c r="AUZ27" s="7"/>
      <c r="AVA27" s="7"/>
      <c r="AVB27" s="7"/>
      <c r="AVC27" s="7"/>
      <c r="AVD27" s="7"/>
      <c r="AVE27" s="7"/>
      <c r="AVF27" s="7"/>
      <c r="AVG27" s="7"/>
      <c r="AVH27" s="7"/>
      <c r="AVI27" s="7"/>
      <c r="AVJ27" s="7"/>
      <c r="AVK27" s="7"/>
      <c r="AVL27" s="7"/>
      <c r="AVM27" s="7"/>
      <c r="AVN27" s="7"/>
      <c r="AVO27" s="7"/>
      <c r="AVP27" s="7"/>
      <c r="AVQ27" s="7"/>
      <c r="AVR27" s="7"/>
      <c r="AVS27" s="7"/>
      <c r="AVT27" s="7"/>
      <c r="AVU27" s="7"/>
      <c r="AVV27" s="7"/>
      <c r="AVW27" s="7"/>
      <c r="AVX27" s="7"/>
      <c r="AVY27" s="7"/>
      <c r="AVZ27" s="7"/>
      <c r="AWA27" s="7"/>
      <c r="AWB27" s="7"/>
      <c r="AWC27" s="7"/>
      <c r="AWD27" s="7"/>
      <c r="AWE27" s="7"/>
      <c r="AWF27" s="7"/>
      <c r="AWG27" s="7"/>
      <c r="AWH27" s="7"/>
      <c r="AWI27" s="7"/>
      <c r="AWJ27" s="7"/>
      <c r="AWK27" s="7"/>
      <c r="AWL27" s="7"/>
      <c r="AWM27" s="7"/>
      <c r="AWN27" s="7"/>
      <c r="AWO27" s="7"/>
      <c r="AWP27" s="7"/>
      <c r="AWQ27" s="7"/>
      <c r="AWR27" s="7"/>
      <c r="AWS27" s="7"/>
      <c r="AWT27" s="7"/>
      <c r="AWU27" s="7"/>
      <c r="AWV27" s="7"/>
      <c r="AWW27" s="7"/>
      <c r="AWX27" s="7"/>
      <c r="AWY27" s="7"/>
      <c r="AWZ27" s="7"/>
      <c r="AXA27" s="7"/>
      <c r="AXB27" s="7"/>
      <c r="AXC27" s="7"/>
      <c r="AXD27" s="7"/>
      <c r="AXE27" s="7"/>
      <c r="AXF27" s="7"/>
      <c r="AXG27" s="7"/>
      <c r="AXH27" s="7"/>
      <c r="AXI27" s="7"/>
      <c r="AXJ27" s="7"/>
      <c r="AXK27" s="7"/>
      <c r="AXL27" s="7"/>
      <c r="AXM27" s="7"/>
      <c r="AXN27" s="7"/>
      <c r="AXO27" s="7"/>
      <c r="AXP27" s="7"/>
      <c r="AXQ27" s="7"/>
      <c r="AXR27" s="7"/>
      <c r="AXS27" s="7"/>
      <c r="AXT27" s="7"/>
      <c r="AXU27" s="7"/>
      <c r="AXV27" s="7"/>
      <c r="AXW27" s="7"/>
      <c r="AXX27" s="7"/>
      <c r="AXY27" s="7"/>
      <c r="AXZ27" s="7"/>
      <c r="AYA27" s="7"/>
      <c r="AYB27" s="7"/>
      <c r="AYC27" s="7"/>
      <c r="AYD27" s="7"/>
      <c r="AYE27" s="7"/>
      <c r="AYF27" s="7"/>
      <c r="AYG27" s="7"/>
      <c r="AYH27" s="7"/>
      <c r="AYI27" s="7"/>
      <c r="AYJ27" s="7"/>
      <c r="AYK27" s="7"/>
      <c r="AYL27" s="7"/>
      <c r="AYM27" s="7"/>
      <c r="AYN27" s="7"/>
      <c r="AYO27" s="7"/>
      <c r="AYP27" s="7"/>
      <c r="AYQ27" s="7"/>
      <c r="AYR27" s="7"/>
      <c r="AYS27" s="7"/>
      <c r="AYT27" s="7"/>
      <c r="AYU27" s="7"/>
      <c r="AYV27" s="7"/>
      <c r="AYW27" s="7"/>
      <c r="AYX27" s="7"/>
      <c r="AYY27" s="7"/>
      <c r="AYZ27" s="7"/>
      <c r="AZA27" s="7"/>
      <c r="AZB27" s="7"/>
      <c r="AZC27" s="7"/>
      <c r="AZD27" s="7"/>
      <c r="AZE27" s="7"/>
      <c r="AZF27" s="7"/>
      <c r="AZG27" s="7"/>
      <c r="AZH27" s="7"/>
      <c r="AZI27" s="7"/>
      <c r="AZJ27" s="7"/>
      <c r="AZK27" s="7"/>
      <c r="AZL27" s="7"/>
      <c r="AZM27" s="7"/>
      <c r="AZN27" s="7"/>
      <c r="AZO27" s="7"/>
      <c r="AZP27" s="7"/>
      <c r="AZQ27" s="7"/>
      <c r="AZR27" s="7"/>
      <c r="AZS27" s="7"/>
      <c r="AZT27" s="7"/>
      <c r="AZU27" s="7"/>
      <c r="AZV27" s="7"/>
      <c r="AZW27" s="7"/>
      <c r="AZX27" s="7"/>
      <c r="AZY27" s="7"/>
      <c r="AZZ27" s="7"/>
      <c r="BAA27" s="7"/>
      <c r="BAB27" s="7"/>
      <c r="BAC27" s="7"/>
      <c r="BAD27" s="7"/>
      <c r="BAE27" s="7"/>
      <c r="BAF27" s="7"/>
      <c r="BAG27" s="7"/>
      <c r="BAH27" s="7"/>
      <c r="BAI27" s="7"/>
      <c r="BAJ27" s="7"/>
      <c r="BAK27" s="7"/>
      <c r="BAL27" s="7"/>
      <c r="BAM27" s="7"/>
      <c r="BAN27" s="7"/>
      <c r="BAO27" s="7"/>
      <c r="BAP27" s="7"/>
      <c r="BAQ27" s="7"/>
      <c r="BAR27" s="7"/>
      <c r="BAS27" s="7"/>
      <c r="BAT27" s="7"/>
      <c r="BAU27" s="7"/>
      <c r="BAV27" s="7"/>
      <c r="BAW27" s="7"/>
      <c r="BAX27" s="7"/>
      <c r="BAY27" s="7"/>
      <c r="BAZ27" s="7"/>
      <c r="BBA27" s="7"/>
      <c r="BBB27" s="7"/>
      <c r="BBC27" s="7"/>
      <c r="BBD27" s="7"/>
      <c r="BBE27" s="7"/>
      <c r="BBF27" s="7"/>
      <c r="BBG27" s="7"/>
      <c r="BBH27" s="7"/>
      <c r="BBI27" s="7"/>
      <c r="BBJ27" s="7"/>
      <c r="BBK27" s="7"/>
      <c r="BBL27" s="7"/>
      <c r="BBM27" s="7"/>
      <c r="BBN27" s="7"/>
      <c r="BBO27" s="7"/>
      <c r="BBP27" s="7"/>
      <c r="BBQ27" s="7"/>
      <c r="BBR27" s="7"/>
      <c r="BBS27" s="7"/>
      <c r="BBT27" s="7"/>
      <c r="BBU27" s="7"/>
      <c r="BBV27" s="7"/>
      <c r="BBW27" s="7"/>
      <c r="BBX27" s="7"/>
      <c r="BBY27" s="7"/>
      <c r="BBZ27" s="7"/>
      <c r="BCA27" s="7"/>
      <c r="BCB27" s="7"/>
      <c r="BCC27" s="7"/>
      <c r="BCD27" s="7"/>
      <c r="BCE27" s="7"/>
      <c r="BCF27" s="7"/>
      <c r="BCG27" s="7"/>
      <c r="BCH27" s="7"/>
      <c r="BCI27" s="7"/>
      <c r="BCJ27" s="7"/>
      <c r="BCK27" s="7"/>
      <c r="BCL27" s="7"/>
      <c r="BCM27" s="7"/>
      <c r="BCN27" s="7"/>
      <c r="BCO27" s="7"/>
      <c r="BCP27" s="7"/>
      <c r="BCQ27" s="7"/>
      <c r="BCR27" s="7"/>
      <c r="BCS27" s="7"/>
      <c r="BCT27" s="7"/>
      <c r="BCU27" s="7"/>
      <c r="BCV27" s="7"/>
      <c r="BCW27" s="7"/>
      <c r="BCX27" s="7"/>
      <c r="BCY27" s="7"/>
      <c r="BCZ27" s="7"/>
      <c r="BDA27" s="7"/>
      <c r="BDB27" s="7"/>
      <c r="BDC27" s="7"/>
      <c r="BDD27" s="7"/>
      <c r="BDE27" s="7"/>
      <c r="BDF27" s="7"/>
      <c r="BDG27" s="7"/>
      <c r="BDH27" s="7"/>
      <c r="BDI27" s="7"/>
      <c r="BDJ27" s="7"/>
      <c r="BDK27" s="7"/>
      <c r="BDL27" s="7"/>
      <c r="BDM27" s="7"/>
      <c r="BDN27" s="7"/>
      <c r="BDO27" s="7"/>
      <c r="BDP27" s="7"/>
      <c r="BDQ27" s="7"/>
      <c r="BDR27" s="7"/>
      <c r="BDS27" s="7"/>
      <c r="BDT27" s="7"/>
    </row>
    <row r="28" spans="1:1476" hidden="1" x14ac:dyDescent="0.25">
      <c r="A28" s="16"/>
      <c r="B28" s="7"/>
      <c r="C28" s="7"/>
      <c r="D28" s="7"/>
      <c r="E28" s="7"/>
      <c r="F28" s="39"/>
      <c r="G28" s="7"/>
      <c r="H28" s="7"/>
      <c r="I28" s="7"/>
      <c r="J28" s="7"/>
      <c r="K28" s="40"/>
      <c r="L28" s="7"/>
      <c r="M28" s="40"/>
      <c r="N28" s="7"/>
      <c r="O28" s="12"/>
      <c r="P28" s="12"/>
      <c r="T28" s="14"/>
      <c r="U28" s="60"/>
      <c r="V28" s="53"/>
      <c r="W28" s="14"/>
      <c r="X28" s="14"/>
      <c r="Y28" s="15"/>
      <c r="Z28" s="7"/>
      <c r="AA28" s="7"/>
      <c r="AB28" s="7"/>
      <c r="AC28" s="7"/>
      <c r="AD28" s="7"/>
      <c r="AE28" s="7"/>
      <c r="XW28" s="7"/>
      <c r="XX28" s="7"/>
      <c r="XY28" s="7"/>
      <c r="XZ28" s="7"/>
      <c r="YA28" s="7"/>
      <c r="YB28" s="7"/>
      <c r="YC28" s="7"/>
      <c r="YD28" s="7"/>
      <c r="YE28" s="7"/>
      <c r="YF28" s="7"/>
      <c r="YG28" s="7"/>
      <c r="YH28" s="7"/>
      <c r="YI28" s="7"/>
      <c r="YJ28" s="7"/>
      <c r="YK28" s="7"/>
      <c r="YL28" s="7"/>
      <c r="YM28" s="7"/>
      <c r="YN28" s="7"/>
      <c r="YO28" s="7"/>
      <c r="YP28" s="7"/>
      <c r="YQ28" s="7"/>
      <c r="YR28" s="7"/>
      <c r="YS28" s="7"/>
      <c r="AKI28" s="7"/>
      <c r="AKJ28" s="7"/>
      <c r="AKK28" s="7"/>
      <c r="AKL28" s="7"/>
      <c r="AKM28" s="7"/>
      <c r="AKN28" s="7"/>
      <c r="AKO28" s="7"/>
      <c r="AKP28" s="7"/>
      <c r="AKQ28" s="7"/>
      <c r="AKR28" s="7"/>
      <c r="AKS28" s="7"/>
      <c r="AKT28" s="7"/>
      <c r="AKU28" s="7"/>
      <c r="AKV28" s="7"/>
      <c r="AKW28" s="7"/>
      <c r="AKX28" s="7"/>
      <c r="AKY28" s="7"/>
      <c r="AKZ28" s="7"/>
      <c r="ALA28" s="7"/>
      <c r="ALB28" s="7"/>
      <c r="ALC28" s="7"/>
      <c r="ALD28" s="7"/>
      <c r="ALE28" s="7"/>
      <c r="ALF28" s="7"/>
      <c r="ALG28" s="7"/>
      <c r="ALH28" s="7"/>
      <c r="ALI28" s="7"/>
      <c r="ALJ28" s="7"/>
      <c r="ALK28" s="7"/>
      <c r="ALL28" s="7"/>
      <c r="ALM28" s="7"/>
      <c r="ALN28" s="7"/>
      <c r="ALO28" s="7"/>
      <c r="ALP28" s="7"/>
      <c r="ALQ28" s="7"/>
      <c r="ALR28" s="7"/>
      <c r="ALS28" s="7"/>
      <c r="ALT28" s="7"/>
      <c r="ALU28" s="7"/>
      <c r="ALV28" s="7"/>
      <c r="ALW28" s="7"/>
      <c r="ALX28" s="7"/>
      <c r="ALY28" s="7"/>
      <c r="ALZ28" s="7"/>
      <c r="AMA28" s="7"/>
      <c r="AMB28" s="7"/>
      <c r="AMC28" s="7"/>
      <c r="AMD28" s="7"/>
      <c r="AME28" s="7"/>
      <c r="AMF28" s="7"/>
      <c r="AMG28" s="7"/>
      <c r="AMH28" s="7"/>
      <c r="AMI28" s="7"/>
      <c r="AMJ28" s="7"/>
      <c r="AMK28" s="7"/>
      <c r="AML28" s="7"/>
      <c r="AMM28" s="7"/>
      <c r="AMN28" s="7"/>
      <c r="AMO28" s="7"/>
      <c r="AMP28" s="7"/>
      <c r="AMQ28" s="7"/>
      <c r="AMR28" s="7"/>
      <c r="AMS28" s="7"/>
      <c r="AMT28" s="7"/>
      <c r="AMU28" s="7"/>
      <c r="AMV28" s="7"/>
      <c r="AMW28" s="7"/>
      <c r="AMX28" s="7"/>
      <c r="AMY28" s="7"/>
      <c r="AMZ28" s="7"/>
      <c r="ANA28" s="7"/>
      <c r="ANB28" s="7"/>
      <c r="ANC28" s="7"/>
      <c r="AND28" s="7"/>
      <c r="ANE28" s="7"/>
      <c r="ANF28" s="7"/>
      <c r="ANG28" s="7"/>
      <c r="ANH28" s="7"/>
      <c r="ANI28" s="7"/>
      <c r="ANJ28" s="7"/>
      <c r="ANK28" s="7"/>
      <c r="ANL28" s="7"/>
      <c r="ANM28" s="7"/>
      <c r="ANN28" s="7"/>
      <c r="ANO28" s="7"/>
      <c r="ANP28" s="7"/>
      <c r="ANQ28" s="7"/>
      <c r="ANR28" s="7"/>
      <c r="ANS28" s="7"/>
      <c r="ANT28" s="7"/>
      <c r="ANU28" s="7"/>
      <c r="ANV28" s="7"/>
      <c r="ANW28" s="7"/>
      <c r="ANX28" s="7"/>
      <c r="ANY28" s="7"/>
      <c r="ANZ28" s="7"/>
      <c r="AOA28" s="7"/>
      <c r="AOB28" s="7"/>
      <c r="AOC28" s="7"/>
      <c r="AOD28" s="7"/>
      <c r="AOE28" s="7"/>
      <c r="AOF28" s="7"/>
      <c r="AOG28" s="7"/>
      <c r="AOH28" s="7"/>
      <c r="AOI28" s="7"/>
      <c r="AOJ28" s="7"/>
      <c r="AOK28" s="7"/>
      <c r="AOL28" s="7"/>
      <c r="AOM28" s="7"/>
      <c r="AON28" s="7"/>
      <c r="AOO28" s="7"/>
      <c r="AOP28" s="7"/>
      <c r="AOQ28" s="7"/>
      <c r="AOR28" s="7"/>
      <c r="AOS28" s="7"/>
      <c r="AOT28" s="7"/>
      <c r="AOU28" s="7"/>
      <c r="AOV28" s="7"/>
      <c r="AOW28" s="7"/>
      <c r="AOX28" s="7"/>
      <c r="AOY28" s="7"/>
      <c r="AOZ28" s="7"/>
      <c r="APA28" s="7"/>
      <c r="APB28" s="7"/>
      <c r="APC28" s="7"/>
      <c r="APD28" s="7"/>
      <c r="APE28" s="7"/>
      <c r="APF28" s="7"/>
      <c r="APG28" s="7"/>
      <c r="APH28" s="7"/>
      <c r="API28" s="7"/>
      <c r="APJ28" s="7"/>
      <c r="APK28" s="7"/>
      <c r="APL28" s="7"/>
      <c r="APM28" s="7"/>
      <c r="APN28" s="7"/>
      <c r="APO28" s="7"/>
      <c r="APP28" s="7"/>
      <c r="APQ28" s="7"/>
      <c r="APR28" s="7"/>
      <c r="APS28" s="7"/>
      <c r="APT28" s="7"/>
      <c r="APU28" s="7"/>
      <c r="APV28" s="7"/>
      <c r="APW28" s="7"/>
      <c r="APX28" s="7"/>
      <c r="APY28" s="7"/>
      <c r="APZ28" s="7"/>
      <c r="AQA28" s="7"/>
      <c r="AQB28" s="7"/>
      <c r="AQC28" s="7"/>
      <c r="AQD28" s="7"/>
      <c r="AQE28" s="7"/>
      <c r="AQF28" s="7"/>
      <c r="AQG28" s="7"/>
      <c r="AQH28" s="7"/>
      <c r="AQI28" s="7"/>
      <c r="AQJ28" s="7"/>
      <c r="AQK28" s="7"/>
      <c r="AQL28" s="7"/>
      <c r="AQM28" s="7"/>
      <c r="AQN28" s="7"/>
      <c r="AQO28" s="7"/>
      <c r="AQP28" s="7"/>
      <c r="AQQ28" s="7"/>
      <c r="AQR28" s="7"/>
      <c r="AQS28" s="7"/>
      <c r="AQT28" s="7"/>
      <c r="AQU28" s="7"/>
      <c r="AQV28" s="7"/>
      <c r="AQW28" s="7"/>
      <c r="AQX28" s="7"/>
      <c r="AQY28" s="7"/>
      <c r="AQZ28" s="7"/>
      <c r="ARA28" s="7"/>
      <c r="ARB28" s="7"/>
      <c r="ARC28" s="7"/>
      <c r="ARD28" s="7"/>
      <c r="ARE28" s="7"/>
      <c r="ARF28" s="7"/>
      <c r="ARG28" s="7"/>
      <c r="ARH28" s="7"/>
      <c r="ARI28" s="7"/>
      <c r="ARJ28" s="7"/>
      <c r="ARK28" s="7"/>
      <c r="ARL28" s="7"/>
      <c r="ARM28" s="7"/>
      <c r="ARN28" s="7"/>
      <c r="ARO28" s="7"/>
      <c r="ARP28" s="7"/>
      <c r="ARQ28" s="7"/>
      <c r="ARR28" s="7"/>
      <c r="ARS28" s="7"/>
      <c r="ART28" s="7"/>
      <c r="ARU28" s="7"/>
      <c r="ARV28" s="7"/>
      <c r="ARW28" s="7"/>
      <c r="ARX28" s="7"/>
      <c r="ARY28" s="7"/>
      <c r="ARZ28" s="7"/>
      <c r="ASA28" s="7"/>
      <c r="ASB28" s="7"/>
      <c r="ASC28" s="7"/>
      <c r="ASD28" s="7"/>
      <c r="ASE28" s="7"/>
      <c r="ASF28" s="7"/>
      <c r="ASG28" s="7"/>
      <c r="ASH28" s="7"/>
      <c r="ASI28" s="7"/>
      <c r="ASJ28" s="7"/>
      <c r="ASK28" s="7"/>
      <c r="ASL28" s="7"/>
      <c r="ASM28" s="7"/>
      <c r="ASN28" s="7"/>
      <c r="ASO28" s="7"/>
      <c r="ASP28" s="7"/>
      <c r="ASQ28" s="7"/>
      <c r="ASR28" s="7"/>
      <c r="ASS28" s="7"/>
      <c r="AST28" s="7"/>
      <c r="ASU28" s="7"/>
      <c r="ASV28" s="7"/>
      <c r="ASW28" s="7"/>
      <c r="ASX28" s="7"/>
      <c r="ASY28" s="7"/>
      <c r="ASZ28" s="7"/>
      <c r="ATA28" s="7"/>
      <c r="ATB28" s="7"/>
      <c r="ATC28" s="7"/>
      <c r="ATD28" s="7"/>
      <c r="ATE28" s="7"/>
      <c r="ATF28" s="7"/>
      <c r="ATG28" s="7"/>
      <c r="ATH28" s="7"/>
      <c r="ATI28" s="7"/>
      <c r="ATJ28" s="7"/>
      <c r="ATK28" s="7"/>
      <c r="ATL28" s="7"/>
      <c r="ATM28" s="7"/>
      <c r="ATN28" s="7"/>
      <c r="ATO28" s="7"/>
      <c r="ATP28" s="7"/>
      <c r="ATQ28" s="7"/>
      <c r="ATR28" s="7"/>
      <c r="ATS28" s="7"/>
      <c r="ATT28" s="7"/>
      <c r="ATU28" s="7"/>
      <c r="ATV28" s="7"/>
      <c r="ATW28" s="7"/>
      <c r="ATX28" s="7"/>
      <c r="ATY28" s="7"/>
      <c r="ATZ28" s="7"/>
      <c r="AUA28" s="7"/>
      <c r="AUB28" s="7"/>
      <c r="AUC28" s="7"/>
      <c r="AUD28" s="7"/>
      <c r="AUE28" s="7"/>
      <c r="AUF28" s="7"/>
      <c r="AUG28" s="7"/>
      <c r="AUH28" s="7"/>
      <c r="AUI28" s="7"/>
      <c r="AUJ28" s="7"/>
      <c r="AUK28" s="7"/>
      <c r="AUL28" s="7"/>
      <c r="AUM28" s="7"/>
      <c r="AUN28" s="7"/>
      <c r="AUO28" s="7"/>
      <c r="AUP28" s="7"/>
      <c r="AUQ28" s="7"/>
      <c r="AUR28" s="7"/>
      <c r="AUS28" s="7"/>
      <c r="AUT28" s="7"/>
      <c r="AUU28" s="7"/>
      <c r="AUV28" s="7"/>
      <c r="AUW28" s="7"/>
      <c r="AUX28" s="7"/>
      <c r="AUY28" s="7"/>
      <c r="AUZ28" s="7"/>
      <c r="AVA28" s="7"/>
      <c r="AVB28" s="7"/>
      <c r="AVC28" s="7"/>
      <c r="AVD28" s="7"/>
      <c r="AVE28" s="7"/>
      <c r="AVF28" s="7"/>
      <c r="AVG28" s="7"/>
      <c r="AVH28" s="7"/>
      <c r="AVI28" s="7"/>
      <c r="AVJ28" s="7"/>
      <c r="AVK28" s="7"/>
      <c r="AVL28" s="7"/>
      <c r="AVM28" s="7"/>
      <c r="AVN28" s="7"/>
      <c r="AVO28" s="7"/>
      <c r="AVP28" s="7"/>
      <c r="AVQ28" s="7"/>
      <c r="AVR28" s="7"/>
      <c r="AVS28" s="7"/>
      <c r="AVT28" s="7"/>
      <c r="AVU28" s="7"/>
      <c r="AVV28" s="7"/>
      <c r="AVW28" s="7"/>
      <c r="AVX28" s="7"/>
      <c r="AVY28" s="7"/>
      <c r="AVZ28" s="7"/>
      <c r="AWA28" s="7"/>
      <c r="AWB28" s="7"/>
      <c r="AWC28" s="7"/>
      <c r="AWD28" s="7"/>
      <c r="AWE28" s="7"/>
      <c r="AWF28" s="7"/>
      <c r="AWG28" s="7"/>
      <c r="AWH28" s="7"/>
      <c r="AWI28" s="7"/>
      <c r="AWJ28" s="7"/>
      <c r="AWK28" s="7"/>
      <c r="AWL28" s="7"/>
      <c r="AWM28" s="7"/>
      <c r="AWN28" s="7"/>
      <c r="AWO28" s="7"/>
      <c r="AWP28" s="7"/>
      <c r="AWQ28" s="7"/>
      <c r="AWR28" s="7"/>
      <c r="AWS28" s="7"/>
      <c r="AWT28" s="7"/>
      <c r="AWU28" s="7"/>
      <c r="AWV28" s="7"/>
      <c r="AWW28" s="7"/>
      <c r="AWX28" s="7"/>
      <c r="AWY28" s="7"/>
      <c r="AWZ28" s="7"/>
      <c r="AXA28" s="7"/>
      <c r="AXB28" s="7"/>
      <c r="AXC28" s="7"/>
      <c r="AXD28" s="7"/>
      <c r="AXE28" s="7"/>
      <c r="AXF28" s="7"/>
      <c r="AXG28" s="7"/>
      <c r="AXH28" s="7"/>
      <c r="AXI28" s="7"/>
      <c r="AXJ28" s="7"/>
      <c r="AXK28" s="7"/>
      <c r="AXL28" s="7"/>
      <c r="AXM28" s="7"/>
      <c r="AXN28" s="7"/>
      <c r="AXO28" s="7"/>
      <c r="AXP28" s="7"/>
      <c r="AXQ28" s="7"/>
      <c r="AXR28" s="7"/>
      <c r="AXS28" s="7"/>
      <c r="AXT28" s="7"/>
      <c r="AXU28" s="7"/>
      <c r="AXV28" s="7"/>
      <c r="AXW28" s="7"/>
      <c r="AXX28" s="7"/>
      <c r="AXY28" s="7"/>
      <c r="AXZ28" s="7"/>
      <c r="AYA28" s="7"/>
      <c r="AYB28" s="7"/>
      <c r="AYC28" s="7"/>
      <c r="AYD28" s="7"/>
      <c r="AYE28" s="7"/>
      <c r="AYF28" s="7"/>
      <c r="AYG28" s="7"/>
      <c r="AYH28" s="7"/>
      <c r="AYI28" s="7"/>
      <c r="AYJ28" s="7"/>
      <c r="AYK28" s="7"/>
      <c r="AYL28" s="7"/>
      <c r="AYM28" s="7"/>
      <c r="AYN28" s="7"/>
      <c r="AYO28" s="7"/>
      <c r="AYP28" s="7"/>
      <c r="AYQ28" s="7"/>
      <c r="AYR28" s="7"/>
      <c r="AYS28" s="7"/>
      <c r="AYT28" s="7"/>
      <c r="AYU28" s="7"/>
      <c r="AYV28" s="7"/>
      <c r="AYW28" s="7"/>
      <c r="AYX28" s="7"/>
      <c r="AYY28" s="7"/>
      <c r="AYZ28" s="7"/>
      <c r="AZA28" s="7"/>
      <c r="AZB28" s="7"/>
      <c r="AZC28" s="7"/>
      <c r="AZD28" s="7"/>
      <c r="AZE28" s="7"/>
      <c r="AZF28" s="7"/>
      <c r="AZG28" s="7"/>
      <c r="AZH28" s="7"/>
      <c r="AZI28" s="7"/>
      <c r="AZJ28" s="7"/>
      <c r="AZK28" s="7"/>
      <c r="AZL28" s="7"/>
      <c r="AZM28" s="7"/>
      <c r="AZN28" s="7"/>
      <c r="AZO28" s="7"/>
      <c r="AZP28" s="7"/>
      <c r="AZQ28" s="7"/>
      <c r="AZR28" s="7"/>
      <c r="AZS28" s="7"/>
      <c r="AZT28" s="7"/>
      <c r="AZU28" s="7"/>
      <c r="AZV28" s="7"/>
      <c r="AZW28" s="7"/>
      <c r="AZX28" s="7"/>
      <c r="AZY28" s="7"/>
      <c r="AZZ28" s="7"/>
      <c r="BAA28" s="7"/>
      <c r="BAB28" s="7"/>
      <c r="BAC28" s="7"/>
      <c r="BAD28" s="7"/>
      <c r="BAE28" s="7"/>
      <c r="BAF28" s="7"/>
      <c r="BAG28" s="7"/>
      <c r="BAH28" s="7"/>
      <c r="BAI28" s="7"/>
      <c r="BAJ28" s="7"/>
      <c r="BAK28" s="7"/>
      <c r="BAL28" s="7"/>
      <c r="BAM28" s="7"/>
      <c r="BAN28" s="7"/>
      <c r="BAO28" s="7"/>
      <c r="BAP28" s="7"/>
      <c r="BAQ28" s="7"/>
      <c r="BAR28" s="7"/>
      <c r="BAS28" s="7"/>
      <c r="BAT28" s="7"/>
      <c r="BAU28" s="7"/>
      <c r="BAV28" s="7"/>
      <c r="BAW28" s="7"/>
      <c r="BAX28" s="7"/>
      <c r="BAY28" s="7"/>
      <c r="BAZ28" s="7"/>
      <c r="BBA28" s="7"/>
      <c r="BBB28" s="7"/>
      <c r="BBC28" s="7"/>
      <c r="BBD28" s="7"/>
      <c r="BBE28" s="7"/>
      <c r="BBF28" s="7"/>
      <c r="BBG28" s="7"/>
      <c r="BBH28" s="7"/>
      <c r="BBI28" s="7"/>
      <c r="BBJ28" s="7"/>
      <c r="BBK28" s="7"/>
      <c r="BBL28" s="7"/>
      <c r="BBM28" s="7"/>
      <c r="BBN28" s="7"/>
      <c r="BBO28" s="7"/>
      <c r="BBP28" s="7"/>
      <c r="BBQ28" s="7"/>
      <c r="BBR28" s="7"/>
      <c r="BBS28" s="7"/>
      <c r="BBT28" s="7"/>
      <c r="BBU28" s="7"/>
      <c r="BBV28" s="7"/>
      <c r="BBW28" s="7"/>
      <c r="BBX28" s="7"/>
      <c r="BBY28" s="7"/>
      <c r="BBZ28" s="7"/>
      <c r="BCA28" s="7"/>
      <c r="BCB28" s="7"/>
      <c r="BCC28" s="7"/>
      <c r="BCD28" s="7"/>
      <c r="BCE28" s="7"/>
      <c r="BCF28" s="7"/>
      <c r="BCG28" s="7"/>
      <c r="BCH28" s="7"/>
      <c r="BCI28" s="7"/>
      <c r="BCJ28" s="7"/>
      <c r="BCK28" s="7"/>
      <c r="BCL28" s="7"/>
      <c r="BCM28" s="7"/>
      <c r="BCN28" s="7"/>
      <c r="BCO28" s="7"/>
      <c r="BCP28" s="7"/>
      <c r="BCQ28" s="7"/>
      <c r="BCR28" s="7"/>
      <c r="BCS28" s="7"/>
      <c r="BCT28" s="7"/>
      <c r="BCU28" s="7"/>
      <c r="BCV28" s="7"/>
      <c r="BCW28" s="7"/>
      <c r="BCX28" s="7"/>
      <c r="BCY28" s="7"/>
      <c r="BCZ28" s="7"/>
      <c r="BDA28" s="7"/>
      <c r="BDB28" s="7"/>
      <c r="BDC28" s="7"/>
      <c r="BDD28" s="7"/>
      <c r="BDE28" s="7"/>
      <c r="BDF28" s="7"/>
      <c r="BDG28" s="7"/>
      <c r="BDH28" s="7"/>
      <c r="BDI28" s="7"/>
      <c r="BDJ28" s="7"/>
      <c r="BDK28" s="7"/>
      <c r="BDL28" s="7"/>
      <c r="BDM28" s="7"/>
      <c r="BDN28" s="7"/>
      <c r="BDO28" s="7"/>
      <c r="BDP28" s="7"/>
      <c r="BDQ28" s="7"/>
      <c r="BDR28" s="7"/>
      <c r="BDS28" s="7"/>
      <c r="BDT28" s="7"/>
    </row>
    <row r="29" spans="1:1476" hidden="1" x14ac:dyDescent="0.25">
      <c r="A29" s="16"/>
      <c r="B29" s="7"/>
      <c r="C29" s="7"/>
      <c r="D29" s="7"/>
      <c r="E29" s="7"/>
      <c r="F29" s="39"/>
      <c r="G29" s="7"/>
      <c r="H29" s="7"/>
      <c r="I29" s="7"/>
      <c r="J29" s="7"/>
      <c r="K29" s="40"/>
      <c r="L29" s="7"/>
      <c r="M29" s="40"/>
      <c r="N29" s="7"/>
      <c r="O29" s="12"/>
      <c r="P29" s="12"/>
      <c r="T29" s="14"/>
      <c r="U29" s="60"/>
      <c r="V29" s="53"/>
      <c r="W29" s="14"/>
      <c r="X29" s="14"/>
      <c r="Y29" s="15"/>
      <c r="Z29" s="7"/>
      <c r="AA29" s="7"/>
      <c r="AB29" s="7"/>
      <c r="AC29" s="7"/>
      <c r="AD29" s="7"/>
      <c r="AE29" s="7"/>
      <c r="XW29" s="7"/>
      <c r="XX29" s="7"/>
      <c r="XY29" s="7"/>
      <c r="XZ29" s="7"/>
      <c r="YA29" s="7"/>
      <c r="YB29" s="7"/>
      <c r="YC29" s="7"/>
      <c r="YD29" s="7"/>
      <c r="YE29" s="7"/>
      <c r="YF29" s="7"/>
      <c r="YG29" s="7"/>
      <c r="YH29" s="7"/>
      <c r="YI29" s="7"/>
      <c r="YJ29" s="7"/>
      <c r="YK29" s="7"/>
      <c r="YL29" s="7"/>
      <c r="YM29" s="7"/>
      <c r="YN29" s="7"/>
      <c r="YO29" s="7"/>
      <c r="YP29" s="7"/>
      <c r="YQ29" s="7"/>
      <c r="YR29" s="7"/>
      <c r="YS29" s="7"/>
      <c r="AKI29" s="7"/>
      <c r="AKJ29" s="7"/>
      <c r="AKK29" s="7"/>
      <c r="AKL29" s="7"/>
      <c r="AKM29" s="7"/>
      <c r="AKN29" s="7"/>
      <c r="AKO29" s="7"/>
      <c r="AKP29" s="7"/>
      <c r="AKQ29" s="7"/>
      <c r="AKR29" s="7"/>
      <c r="AKS29" s="7"/>
      <c r="AKT29" s="7"/>
      <c r="AKU29" s="7"/>
      <c r="AKV29" s="7"/>
      <c r="AKW29" s="7"/>
      <c r="AKX29" s="7"/>
      <c r="AKY29" s="7"/>
      <c r="AKZ29" s="7"/>
      <c r="ALA29" s="7"/>
      <c r="ALB29" s="7"/>
      <c r="ALC29" s="7"/>
      <c r="ALD29" s="7"/>
      <c r="ALE29" s="7"/>
      <c r="ALF29" s="7"/>
      <c r="ALG29" s="7"/>
      <c r="ALH29" s="7"/>
      <c r="ALI29" s="7"/>
      <c r="ALJ29" s="7"/>
      <c r="ALK29" s="7"/>
      <c r="ALL29" s="7"/>
      <c r="ALM29" s="7"/>
      <c r="ALN29" s="7"/>
      <c r="ALO29" s="7"/>
      <c r="ALP29" s="7"/>
      <c r="ALQ29" s="7"/>
      <c r="ALR29" s="7"/>
      <c r="ALS29" s="7"/>
      <c r="ALT29" s="7"/>
      <c r="ALU29" s="7"/>
      <c r="ALV29" s="7"/>
      <c r="ALW29" s="7"/>
      <c r="ALX29" s="7"/>
      <c r="ALY29" s="7"/>
      <c r="ALZ29" s="7"/>
      <c r="AMA29" s="7"/>
      <c r="AMB29" s="7"/>
      <c r="AMC29" s="7"/>
      <c r="AMD29" s="7"/>
      <c r="AME29" s="7"/>
      <c r="AMF29" s="7"/>
      <c r="AMG29" s="7"/>
      <c r="AMH29" s="7"/>
      <c r="AMI29" s="7"/>
      <c r="AMJ29" s="7"/>
      <c r="AMK29" s="7"/>
      <c r="AML29" s="7"/>
      <c r="AMM29" s="7"/>
      <c r="AMN29" s="7"/>
      <c r="AMO29" s="7"/>
      <c r="AMP29" s="7"/>
      <c r="AMQ29" s="7"/>
      <c r="AMR29" s="7"/>
      <c r="AMS29" s="7"/>
      <c r="AMT29" s="7"/>
      <c r="AMU29" s="7"/>
      <c r="AMV29" s="7"/>
      <c r="AMW29" s="7"/>
      <c r="AMX29" s="7"/>
      <c r="AMY29" s="7"/>
      <c r="AMZ29" s="7"/>
      <c r="ANA29" s="7"/>
      <c r="ANB29" s="7"/>
      <c r="ANC29" s="7"/>
      <c r="AND29" s="7"/>
      <c r="ANE29" s="7"/>
      <c r="ANF29" s="7"/>
      <c r="ANG29" s="7"/>
      <c r="ANH29" s="7"/>
      <c r="ANI29" s="7"/>
      <c r="ANJ29" s="7"/>
      <c r="ANK29" s="7"/>
      <c r="ANL29" s="7"/>
      <c r="ANM29" s="7"/>
      <c r="ANN29" s="7"/>
      <c r="ANO29" s="7"/>
      <c r="ANP29" s="7"/>
      <c r="ANQ29" s="7"/>
      <c r="ANR29" s="7"/>
      <c r="ANS29" s="7"/>
      <c r="ANT29" s="7"/>
      <c r="ANU29" s="7"/>
      <c r="ANV29" s="7"/>
      <c r="ANW29" s="7"/>
      <c r="ANX29" s="7"/>
      <c r="ANY29" s="7"/>
      <c r="ANZ29" s="7"/>
      <c r="AOA29" s="7"/>
      <c r="AOB29" s="7"/>
      <c r="AOC29" s="7"/>
      <c r="AOD29" s="7"/>
      <c r="AOE29" s="7"/>
      <c r="AOF29" s="7"/>
      <c r="AOG29" s="7"/>
      <c r="AOH29" s="7"/>
      <c r="AOI29" s="7"/>
      <c r="AOJ29" s="7"/>
      <c r="AOK29" s="7"/>
      <c r="AOL29" s="7"/>
      <c r="AOM29" s="7"/>
      <c r="AON29" s="7"/>
      <c r="AOO29" s="7"/>
      <c r="AOP29" s="7"/>
      <c r="AOQ29" s="7"/>
      <c r="AOR29" s="7"/>
      <c r="AOS29" s="7"/>
      <c r="AOT29" s="7"/>
      <c r="AOU29" s="7"/>
      <c r="AOV29" s="7"/>
      <c r="AOW29" s="7"/>
      <c r="AOX29" s="7"/>
      <c r="AOY29" s="7"/>
      <c r="AOZ29" s="7"/>
      <c r="APA29" s="7"/>
      <c r="APB29" s="7"/>
      <c r="APC29" s="7"/>
      <c r="APD29" s="7"/>
      <c r="APE29" s="7"/>
      <c r="APF29" s="7"/>
      <c r="APG29" s="7"/>
      <c r="APH29" s="7"/>
      <c r="API29" s="7"/>
      <c r="APJ29" s="7"/>
      <c r="APK29" s="7"/>
      <c r="APL29" s="7"/>
      <c r="APM29" s="7"/>
      <c r="APN29" s="7"/>
      <c r="APO29" s="7"/>
      <c r="APP29" s="7"/>
      <c r="APQ29" s="7"/>
      <c r="APR29" s="7"/>
      <c r="APS29" s="7"/>
      <c r="APT29" s="7"/>
      <c r="APU29" s="7"/>
      <c r="APV29" s="7"/>
      <c r="APW29" s="7"/>
      <c r="APX29" s="7"/>
      <c r="APY29" s="7"/>
      <c r="APZ29" s="7"/>
      <c r="AQA29" s="7"/>
      <c r="AQB29" s="7"/>
      <c r="AQC29" s="7"/>
      <c r="AQD29" s="7"/>
      <c r="AQE29" s="7"/>
      <c r="AQF29" s="7"/>
      <c r="AQG29" s="7"/>
      <c r="AQH29" s="7"/>
      <c r="AQI29" s="7"/>
      <c r="AQJ29" s="7"/>
      <c r="AQK29" s="7"/>
      <c r="AQL29" s="7"/>
      <c r="AQM29" s="7"/>
      <c r="AQN29" s="7"/>
      <c r="AQO29" s="7"/>
      <c r="AQP29" s="7"/>
      <c r="AQQ29" s="7"/>
      <c r="AQR29" s="7"/>
      <c r="AQS29" s="7"/>
      <c r="AQT29" s="7"/>
      <c r="AQU29" s="7"/>
      <c r="AQV29" s="7"/>
      <c r="AQW29" s="7"/>
      <c r="AQX29" s="7"/>
      <c r="AQY29" s="7"/>
      <c r="AQZ29" s="7"/>
      <c r="ARA29" s="7"/>
      <c r="ARB29" s="7"/>
      <c r="ARC29" s="7"/>
      <c r="ARD29" s="7"/>
      <c r="ARE29" s="7"/>
      <c r="ARF29" s="7"/>
      <c r="ARG29" s="7"/>
      <c r="ARH29" s="7"/>
      <c r="ARI29" s="7"/>
      <c r="ARJ29" s="7"/>
      <c r="ARK29" s="7"/>
      <c r="ARL29" s="7"/>
      <c r="ARM29" s="7"/>
      <c r="ARN29" s="7"/>
      <c r="ARO29" s="7"/>
      <c r="ARP29" s="7"/>
      <c r="ARQ29" s="7"/>
      <c r="ARR29" s="7"/>
      <c r="ARS29" s="7"/>
      <c r="ART29" s="7"/>
      <c r="ARU29" s="7"/>
      <c r="ARV29" s="7"/>
      <c r="ARW29" s="7"/>
      <c r="ARX29" s="7"/>
      <c r="ARY29" s="7"/>
      <c r="ARZ29" s="7"/>
      <c r="ASA29" s="7"/>
      <c r="ASB29" s="7"/>
      <c r="ASC29" s="7"/>
      <c r="ASD29" s="7"/>
      <c r="ASE29" s="7"/>
      <c r="ASF29" s="7"/>
      <c r="ASG29" s="7"/>
      <c r="ASH29" s="7"/>
      <c r="ASI29" s="7"/>
      <c r="ASJ29" s="7"/>
      <c r="ASK29" s="7"/>
      <c r="ASL29" s="7"/>
      <c r="ASM29" s="7"/>
      <c r="ASN29" s="7"/>
      <c r="ASO29" s="7"/>
      <c r="ASP29" s="7"/>
      <c r="ASQ29" s="7"/>
      <c r="ASR29" s="7"/>
      <c r="ASS29" s="7"/>
      <c r="AST29" s="7"/>
      <c r="ASU29" s="7"/>
      <c r="ASV29" s="7"/>
      <c r="ASW29" s="7"/>
      <c r="ASX29" s="7"/>
      <c r="ASY29" s="7"/>
      <c r="ASZ29" s="7"/>
      <c r="ATA29" s="7"/>
      <c r="ATB29" s="7"/>
      <c r="ATC29" s="7"/>
      <c r="ATD29" s="7"/>
      <c r="ATE29" s="7"/>
      <c r="ATF29" s="7"/>
      <c r="ATG29" s="7"/>
      <c r="ATH29" s="7"/>
      <c r="ATI29" s="7"/>
      <c r="ATJ29" s="7"/>
      <c r="ATK29" s="7"/>
      <c r="ATL29" s="7"/>
      <c r="ATM29" s="7"/>
      <c r="ATN29" s="7"/>
      <c r="ATO29" s="7"/>
      <c r="ATP29" s="7"/>
      <c r="ATQ29" s="7"/>
      <c r="ATR29" s="7"/>
      <c r="ATS29" s="7"/>
      <c r="ATT29" s="7"/>
      <c r="ATU29" s="7"/>
      <c r="ATV29" s="7"/>
      <c r="ATW29" s="7"/>
      <c r="ATX29" s="7"/>
      <c r="ATY29" s="7"/>
      <c r="ATZ29" s="7"/>
      <c r="AUA29" s="7"/>
      <c r="AUB29" s="7"/>
      <c r="AUC29" s="7"/>
      <c r="AUD29" s="7"/>
      <c r="AUE29" s="7"/>
      <c r="AUF29" s="7"/>
      <c r="AUG29" s="7"/>
      <c r="AUH29" s="7"/>
      <c r="AUI29" s="7"/>
      <c r="AUJ29" s="7"/>
      <c r="AUK29" s="7"/>
      <c r="AUL29" s="7"/>
      <c r="AUM29" s="7"/>
      <c r="AUN29" s="7"/>
      <c r="AUO29" s="7"/>
      <c r="AUP29" s="7"/>
      <c r="AUQ29" s="7"/>
      <c r="AUR29" s="7"/>
      <c r="AUS29" s="7"/>
      <c r="AUT29" s="7"/>
      <c r="AUU29" s="7"/>
      <c r="AUV29" s="7"/>
      <c r="AUW29" s="7"/>
      <c r="AUX29" s="7"/>
      <c r="AUY29" s="7"/>
      <c r="AUZ29" s="7"/>
      <c r="AVA29" s="7"/>
      <c r="AVB29" s="7"/>
      <c r="AVC29" s="7"/>
      <c r="AVD29" s="7"/>
      <c r="AVE29" s="7"/>
      <c r="AVF29" s="7"/>
      <c r="AVG29" s="7"/>
      <c r="AVH29" s="7"/>
      <c r="AVI29" s="7"/>
      <c r="AVJ29" s="7"/>
      <c r="AVK29" s="7"/>
      <c r="AVL29" s="7"/>
      <c r="AVM29" s="7"/>
      <c r="AVN29" s="7"/>
      <c r="AVO29" s="7"/>
      <c r="AVP29" s="7"/>
      <c r="AVQ29" s="7"/>
      <c r="AVR29" s="7"/>
      <c r="AVS29" s="7"/>
      <c r="AVT29" s="7"/>
      <c r="AVU29" s="7"/>
      <c r="AVV29" s="7"/>
      <c r="AVW29" s="7"/>
      <c r="AVX29" s="7"/>
      <c r="AVY29" s="7"/>
      <c r="AVZ29" s="7"/>
      <c r="AWA29" s="7"/>
      <c r="AWB29" s="7"/>
      <c r="AWC29" s="7"/>
      <c r="AWD29" s="7"/>
      <c r="AWE29" s="7"/>
      <c r="AWF29" s="7"/>
      <c r="AWG29" s="7"/>
      <c r="AWH29" s="7"/>
      <c r="AWI29" s="7"/>
      <c r="AWJ29" s="7"/>
      <c r="AWK29" s="7"/>
      <c r="AWL29" s="7"/>
      <c r="AWM29" s="7"/>
      <c r="AWN29" s="7"/>
      <c r="AWO29" s="7"/>
      <c r="AWP29" s="7"/>
      <c r="AWQ29" s="7"/>
      <c r="AWR29" s="7"/>
      <c r="AWS29" s="7"/>
      <c r="AWT29" s="7"/>
      <c r="AWU29" s="7"/>
      <c r="AWV29" s="7"/>
      <c r="AWW29" s="7"/>
      <c r="AWX29" s="7"/>
      <c r="AWY29" s="7"/>
      <c r="AWZ29" s="7"/>
      <c r="AXA29" s="7"/>
      <c r="AXB29" s="7"/>
      <c r="AXC29" s="7"/>
      <c r="AXD29" s="7"/>
      <c r="AXE29" s="7"/>
      <c r="AXF29" s="7"/>
      <c r="AXG29" s="7"/>
      <c r="AXH29" s="7"/>
      <c r="AXI29" s="7"/>
      <c r="AXJ29" s="7"/>
      <c r="AXK29" s="7"/>
      <c r="AXL29" s="7"/>
      <c r="AXM29" s="7"/>
      <c r="AXN29" s="7"/>
      <c r="AXO29" s="7"/>
      <c r="AXP29" s="7"/>
      <c r="AXQ29" s="7"/>
      <c r="AXR29" s="7"/>
      <c r="AXS29" s="7"/>
      <c r="AXT29" s="7"/>
      <c r="AXU29" s="7"/>
      <c r="AXV29" s="7"/>
      <c r="AXW29" s="7"/>
      <c r="AXX29" s="7"/>
      <c r="AXY29" s="7"/>
      <c r="AXZ29" s="7"/>
      <c r="AYA29" s="7"/>
      <c r="AYB29" s="7"/>
      <c r="AYC29" s="7"/>
      <c r="AYD29" s="7"/>
      <c r="AYE29" s="7"/>
      <c r="AYF29" s="7"/>
      <c r="AYG29" s="7"/>
      <c r="AYH29" s="7"/>
      <c r="AYI29" s="7"/>
      <c r="AYJ29" s="7"/>
      <c r="AYK29" s="7"/>
      <c r="AYL29" s="7"/>
      <c r="AYM29" s="7"/>
      <c r="AYN29" s="7"/>
      <c r="AYO29" s="7"/>
      <c r="AYP29" s="7"/>
      <c r="AYQ29" s="7"/>
      <c r="AYR29" s="7"/>
      <c r="AYS29" s="7"/>
      <c r="AYT29" s="7"/>
      <c r="AYU29" s="7"/>
      <c r="AYV29" s="7"/>
      <c r="AYW29" s="7"/>
      <c r="AYX29" s="7"/>
      <c r="AYY29" s="7"/>
      <c r="AYZ29" s="7"/>
      <c r="AZA29" s="7"/>
      <c r="AZB29" s="7"/>
      <c r="AZC29" s="7"/>
      <c r="AZD29" s="7"/>
      <c r="AZE29" s="7"/>
      <c r="AZF29" s="7"/>
      <c r="AZG29" s="7"/>
      <c r="AZH29" s="7"/>
      <c r="AZI29" s="7"/>
      <c r="AZJ29" s="7"/>
      <c r="AZK29" s="7"/>
      <c r="AZL29" s="7"/>
      <c r="AZM29" s="7"/>
      <c r="AZN29" s="7"/>
      <c r="AZO29" s="7"/>
      <c r="AZP29" s="7"/>
      <c r="AZQ29" s="7"/>
      <c r="AZR29" s="7"/>
      <c r="AZS29" s="7"/>
      <c r="AZT29" s="7"/>
      <c r="AZU29" s="7"/>
      <c r="AZV29" s="7"/>
      <c r="AZW29" s="7"/>
      <c r="AZX29" s="7"/>
      <c r="AZY29" s="7"/>
      <c r="AZZ29" s="7"/>
      <c r="BAA29" s="7"/>
      <c r="BAB29" s="7"/>
      <c r="BAC29" s="7"/>
      <c r="BAD29" s="7"/>
      <c r="BAE29" s="7"/>
      <c r="BAF29" s="7"/>
      <c r="BAG29" s="7"/>
      <c r="BAH29" s="7"/>
      <c r="BAI29" s="7"/>
      <c r="BAJ29" s="7"/>
      <c r="BAK29" s="7"/>
      <c r="BAL29" s="7"/>
      <c r="BAM29" s="7"/>
      <c r="BAN29" s="7"/>
      <c r="BAO29" s="7"/>
      <c r="BAP29" s="7"/>
      <c r="BAQ29" s="7"/>
      <c r="BAR29" s="7"/>
      <c r="BAS29" s="7"/>
      <c r="BAT29" s="7"/>
      <c r="BAU29" s="7"/>
      <c r="BAV29" s="7"/>
      <c r="BAW29" s="7"/>
      <c r="BAX29" s="7"/>
      <c r="BAY29" s="7"/>
      <c r="BAZ29" s="7"/>
      <c r="BBA29" s="7"/>
      <c r="BBB29" s="7"/>
      <c r="BBC29" s="7"/>
      <c r="BBD29" s="7"/>
      <c r="BBE29" s="7"/>
      <c r="BBF29" s="7"/>
      <c r="BBG29" s="7"/>
      <c r="BBH29" s="7"/>
      <c r="BBI29" s="7"/>
      <c r="BBJ29" s="7"/>
      <c r="BBK29" s="7"/>
      <c r="BBL29" s="7"/>
      <c r="BBM29" s="7"/>
      <c r="BBN29" s="7"/>
      <c r="BBO29" s="7"/>
      <c r="BBP29" s="7"/>
      <c r="BBQ29" s="7"/>
      <c r="BBR29" s="7"/>
      <c r="BBS29" s="7"/>
      <c r="BBT29" s="7"/>
      <c r="BBU29" s="7"/>
      <c r="BBV29" s="7"/>
      <c r="BBW29" s="7"/>
      <c r="BBX29" s="7"/>
      <c r="BBY29" s="7"/>
      <c r="BBZ29" s="7"/>
      <c r="BCA29" s="7"/>
      <c r="BCB29" s="7"/>
      <c r="BCC29" s="7"/>
      <c r="BCD29" s="7"/>
      <c r="BCE29" s="7"/>
      <c r="BCF29" s="7"/>
      <c r="BCG29" s="7"/>
      <c r="BCH29" s="7"/>
      <c r="BCI29" s="7"/>
      <c r="BCJ29" s="7"/>
      <c r="BCK29" s="7"/>
      <c r="BCL29" s="7"/>
      <c r="BCM29" s="7"/>
      <c r="BCN29" s="7"/>
      <c r="BCO29" s="7"/>
      <c r="BCP29" s="7"/>
      <c r="BCQ29" s="7"/>
      <c r="BCR29" s="7"/>
      <c r="BCS29" s="7"/>
      <c r="BCT29" s="7"/>
      <c r="BCU29" s="7"/>
      <c r="BCV29" s="7"/>
      <c r="BCW29" s="7"/>
      <c r="BCX29" s="7"/>
      <c r="BCY29" s="7"/>
      <c r="BCZ29" s="7"/>
      <c r="BDA29" s="7"/>
      <c r="BDB29" s="7"/>
      <c r="BDC29" s="7"/>
      <c r="BDD29" s="7"/>
      <c r="BDE29" s="7"/>
      <c r="BDF29" s="7"/>
      <c r="BDG29" s="7"/>
      <c r="BDH29" s="7"/>
      <c r="BDI29" s="7"/>
      <c r="BDJ29" s="7"/>
      <c r="BDK29" s="7"/>
      <c r="BDL29" s="7"/>
      <c r="BDM29" s="7"/>
      <c r="BDN29" s="7"/>
      <c r="BDO29" s="7"/>
      <c r="BDP29" s="7"/>
      <c r="BDQ29" s="7"/>
      <c r="BDR29" s="7"/>
      <c r="BDS29" s="7"/>
      <c r="BDT29" s="7"/>
    </row>
    <row r="30" spans="1:1476" hidden="1" x14ac:dyDescent="0.25">
      <c r="A30" s="16"/>
      <c r="B30" s="7"/>
      <c r="C30" s="7"/>
      <c r="D30" s="7"/>
      <c r="E30" s="7"/>
      <c r="F30" s="39"/>
      <c r="G30" s="7"/>
      <c r="H30" s="7"/>
      <c r="I30" s="7"/>
      <c r="J30" s="7"/>
      <c r="K30" s="40"/>
      <c r="L30" s="7"/>
      <c r="M30" s="40"/>
      <c r="N30" s="7"/>
      <c r="O30" s="12"/>
      <c r="P30" s="12"/>
      <c r="T30" s="14"/>
      <c r="U30" s="60"/>
      <c r="V30" s="53"/>
      <c r="W30" s="14"/>
      <c r="X30" s="14"/>
      <c r="Y30" s="15"/>
      <c r="Z30" s="7"/>
      <c r="AA30" s="7"/>
      <c r="AB30" s="7"/>
      <c r="AC30" s="7"/>
      <c r="AD30" s="7"/>
      <c r="AE30" s="7"/>
      <c r="XW30" s="7"/>
      <c r="XX30" s="7"/>
      <c r="XY30" s="7"/>
      <c r="XZ30" s="7"/>
      <c r="YA30" s="7"/>
      <c r="YB30" s="7"/>
      <c r="YC30" s="7"/>
      <c r="YD30" s="7"/>
      <c r="YE30" s="7"/>
      <c r="YF30" s="7"/>
      <c r="YG30" s="7"/>
      <c r="YH30" s="7"/>
      <c r="YI30" s="7"/>
      <c r="YJ30" s="7"/>
      <c r="YK30" s="7"/>
      <c r="YL30" s="7"/>
      <c r="YM30" s="7"/>
      <c r="YN30" s="7"/>
      <c r="YO30" s="7"/>
      <c r="YP30" s="7"/>
      <c r="YQ30" s="7"/>
      <c r="YR30" s="7"/>
      <c r="YS30" s="7"/>
      <c r="AKI30" s="7"/>
      <c r="AKJ30" s="7"/>
      <c r="AKK30" s="7"/>
      <c r="AKL30" s="7"/>
      <c r="AKM30" s="7"/>
      <c r="AKN30" s="7"/>
      <c r="AKO30" s="7"/>
      <c r="AKP30" s="7"/>
      <c r="AKQ30" s="7"/>
      <c r="AKR30" s="7"/>
      <c r="AKS30" s="7"/>
      <c r="AKT30" s="7"/>
      <c r="AKU30" s="7"/>
      <c r="AKV30" s="7"/>
      <c r="AKW30" s="7"/>
      <c r="AKX30" s="7"/>
      <c r="AKY30" s="7"/>
      <c r="AKZ30" s="7"/>
      <c r="ALA30" s="7"/>
      <c r="ALB30" s="7"/>
      <c r="ALC30" s="7"/>
      <c r="ALD30" s="7"/>
      <c r="ALE30" s="7"/>
      <c r="ALF30" s="7"/>
      <c r="ALG30" s="7"/>
      <c r="ALH30" s="7"/>
      <c r="ALI30" s="7"/>
      <c r="ALJ30" s="7"/>
      <c r="ALK30" s="7"/>
      <c r="ALL30" s="7"/>
      <c r="ALM30" s="7"/>
      <c r="ALN30" s="7"/>
      <c r="ALO30" s="7"/>
      <c r="ALP30" s="7"/>
      <c r="ALQ30" s="7"/>
      <c r="ALR30" s="7"/>
      <c r="ALS30" s="7"/>
      <c r="ALT30" s="7"/>
      <c r="ALU30" s="7"/>
      <c r="ALV30" s="7"/>
      <c r="ALW30" s="7"/>
      <c r="ALX30" s="7"/>
      <c r="ALY30" s="7"/>
      <c r="ALZ30" s="7"/>
      <c r="AMA30" s="7"/>
      <c r="AMB30" s="7"/>
      <c r="AMC30" s="7"/>
      <c r="AMD30" s="7"/>
      <c r="AME30" s="7"/>
      <c r="AMF30" s="7"/>
      <c r="AMG30" s="7"/>
      <c r="AMH30" s="7"/>
      <c r="AMI30" s="7"/>
      <c r="AMJ30" s="7"/>
      <c r="AMK30" s="7"/>
      <c r="AML30" s="7"/>
      <c r="AMM30" s="7"/>
      <c r="AMN30" s="7"/>
      <c r="AMO30" s="7"/>
      <c r="AMP30" s="7"/>
      <c r="AMQ30" s="7"/>
      <c r="AMR30" s="7"/>
      <c r="AMS30" s="7"/>
      <c r="AMT30" s="7"/>
      <c r="AMU30" s="7"/>
      <c r="AMV30" s="7"/>
      <c r="AMW30" s="7"/>
      <c r="AMX30" s="7"/>
      <c r="AMY30" s="7"/>
      <c r="AMZ30" s="7"/>
      <c r="ANA30" s="7"/>
      <c r="ANB30" s="7"/>
      <c r="ANC30" s="7"/>
      <c r="AND30" s="7"/>
      <c r="ANE30" s="7"/>
      <c r="ANF30" s="7"/>
      <c r="ANG30" s="7"/>
      <c r="ANH30" s="7"/>
      <c r="ANI30" s="7"/>
      <c r="ANJ30" s="7"/>
      <c r="ANK30" s="7"/>
      <c r="ANL30" s="7"/>
      <c r="ANM30" s="7"/>
      <c r="ANN30" s="7"/>
      <c r="ANO30" s="7"/>
      <c r="ANP30" s="7"/>
      <c r="ANQ30" s="7"/>
      <c r="ANR30" s="7"/>
      <c r="ANS30" s="7"/>
      <c r="ANT30" s="7"/>
      <c r="ANU30" s="7"/>
      <c r="ANV30" s="7"/>
      <c r="ANW30" s="7"/>
      <c r="ANX30" s="7"/>
      <c r="ANY30" s="7"/>
      <c r="ANZ30" s="7"/>
      <c r="AOA30" s="7"/>
      <c r="AOB30" s="7"/>
      <c r="AOC30" s="7"/>
      <c r="AOD30" s="7"/>
      <c r="AOE30" s="7"/>
      <c r="AOF30" s="7"/>
      <c r="AOG30" s="7"/>
      <c r="AOH30" s="7"/>
      <c r="AOI30" s="7"/>
      <c r="AOJ30" s="7"/>
      <c r="AOK30" s="7"/>
      <c r="AOL30" s="7"/>
      <c r="AOM30" s="7"/>
      <c r="AON30" s="7"/>
      <c r="AOO30" s="7"/>
      <c r="AOP30" s="7"/>
      <c r="AOQ30" s="7"/>
      <c r="AOR30" s="7"/>
      <c r="AOS30" s="7"/>
      <c r="AOT30" s="7"/>
      <c r="AOU30" s="7"/>
      <c r="AOV30" s="7"/>
      <c r="AOW30" s="7"/>
      <c r="AOX30" s="7"/>
      <c r="AOY30" s="7"/>
      <c r="AOZ30" s="7"/>
      <c r="APA30" s="7"/>
      <c r="APB30" s="7"/>
      <c r="APC30" s="7"/>
      <c r="APD30" s="7"/>
      <c r="APE30" s="7"/>
      <c r="APF30" s="7"/>
      <c r="APG30" s="7"/>
      <c r="APH30" s="7"/>
      <c r="API30" s="7"/>
      <c r="APJ30" s="7"/>
      <c r="APK30" s="7"/>
      <c r="APL30" s="7"/>
      <c r="APM30" s="7"/>
      <c r="APN30" s="7"/>
      <c r="APO30" s="7"/>
      <c r="APP30" s="7"/>
      <c r="APQ30" s="7"/>
      <c r="APR30" s="7"/>
      <c r="APS30" s="7"/>
      <c r="APT30" s="7"/>
      <c r="APU30" s="7"/>
      <c r="APV30" s="7"/>
      <c r="APW30" s="7"/>
      <c r="APX30" s="7"/>
      <c r="APY30" s="7"/>
      <c r="APZ30" s="7"/>
      <c r="AQA30" s="7"/>
      <c r="AQB30" s="7"/>
      <c r="AQC30" s="7"/>
      <c r="AQD30" s="7"/>
      <c r="AQE30" s="7"/>
      <c r="AQF30" s="7"/>
      <c r="AQG30" s="7"/>
      <c r="AQH30" s="7"/>
      <c r="AQI30" s="7"/>
      <c r="AQJ30" s="7"/>
      <c r="AQK30" s="7"/>
      <c r="AQL30" s="7"/>
      <c r="AQM30" s="7"/>
      <c r="AQN30" s="7"/>
      <c r="AQO30" s="7"/>
      <c r="AQP30" s="7"/>
      <c r="AQQ30" s="7"/>
      <c r="AQR30" s="7"/>
      <c r="AQS30" s="7"/>
      <c r="AQT30" s="7"/>
      <c r="AQU30" s="7"/>
      <c r="AQV30" s="7"/>
      <c r="AQW30" s="7"/>
      <c r="AQX30" s="7"/>
      <c r="AQY30" s="7"/>
      <c r="AQZ30" s="7"/>
      <c r="ARA30" s="7"/>
      <c r="ARB30" s="7"/>
      <c r="ARC30" s="7"/>
      <c r="ARD30" s="7"/>
      <c r="ARE30" s="7"/>
      <c r="ARF30" s="7"/>
      <c r="ARG30" s="7"/>
      <c r="ARH30" s="7"/>
      <c r="ARI30" s="7"/>
      <c r="ARJ30" s="7"/>
      <c r="ARK30" s="7"/>
      <c r="ARL30" s="7"/>
      <c r="ARM30" s="7"/>
      <c r="ARN30" s="7"/>
      <c r="ARO30" s="7"/>
      <c r="ARP30" s="7"/>
      <c r="ARQ30" s="7"/>
      <c r="ARR30" s="7"/>
      <c r="ARS30" s="7"/>
      <c r="ART30" s="7"/>
      <c r="ARU30" s="7"/>
      <c r="ARV30" s="7"/>
      <c r="ARW30" s="7"/>
      <c r="ARX30" s="7"/>
      <c r="ARY30" s="7"/>
      <c r="ARZ30" s="7"/>
      <c r="ASA30" s="7"/>
      <c r="ASB30" s="7"/>
      <c r="ASC30" s="7"/>
      <c r="ASD30" s="7"/>
      <c r="ASE30" s="7"/>
      <c r="ASF30" s="7"/>
      <c r="ASG30" s="7"/>
      <c r="ASH30" s="7"/>
      <c r="ASI30" s="7"/>
      <c r="ASJ30" s="7"/>
      <c r="ASK30" s="7"/>
      <c r="ASL30" s="7"/>
      <c r="ASM30" s="7"/>
      <c r="ASN30" s="7"/>
      <c r="ASO30" s="7"/>
      <c r="ASP30" s="7"/>
      <c r="ASQ30" s="7"/>
      <c r="ASR30" s="7"/>
      <c r="ASS30" s="7"/>
      <c r="AST30" s="7"/>
      <c r="ASU30" s="7"/>
      <c r="ASV30" s="7"/>
      <c r="ASW30" s="7"/>
      <c r="ASX30" s="7"/>
      <c r="ASY30" s="7"/>
      <c r="ASZ30" s="7"/>
      <c r="ATA30" s="7"/>
      <c r="ATB30" s="7"/>
      <c r="ATC30" s="7"/>
      <c r="ATD30" s="7"/>
      <c r="ATE30" s="7"/>
      <c r="ATF30" s="7"/>
      <c r="ATG30" s="7"/>
      <c r="ATH30" s="7"/>
      <c r="ATI30" s="7"/>
      <c r="ATJ30" s="7"/>
      <c r="ATK30" s="7"/>
      <c r="ATL30" s="7"/>
      <c r="ATM30" s="7"/>
      <c r="ATN30" s="7"/>
      <c r="ATO30" s="7"/>
      <c r="ATP30" s="7"/>
      <c r="ATQ30" s="7"/>
      <c r="ATR30" s="7"/>
      <c r="ATS30" s="7"/>
      <c r="ATT30" s="7"/>
      <c r="ATU30" s="7"/>
      <c r="ATV30" s="7"/>
      <c r="ATW30" s="7"/>
      <c r="ATX30" s="7"/>
      <c r="ATY30" s="7"/>
      <c r="ATZ30" s="7"/>
      <c r="AUA30" s="7"/>
      <c r="AUB30" s="7"/>
      <c r="AUC30" s="7"/>
      <c r="AUD30" s="7"/>
      <c r="AUE30" s="7"/>
      <c r="AUF30" s="7"/>
      <c r="AUG30" s="7"/>
      <c r="AUH30" s="7"/>
      <c r="AUI30" s="7"/>
      <c r="AUJ30" s="7"/>
      <c r="AUK30" s="7"/>
      <c r="AUL30" s="7"/>
      <c r="AUM30" s="7"/>
      <c r="AUN30" s="7"/>
      <c r="AUO30" s="7"/>
      <c r="AUP30" s="7"/>
      <c r="AUQ30" s="7"/>
      <c r="AUR30" s="7"/>
      <c r="AUS30" s="7"/>
      <c r="AUT30" s="7"/>
      <c r="AUU30" s="7"/>
      <c r="AUV30" s="7"/>
      <c r="AUW30" s="7"/>
      <c r="AUX30" s="7"/>
      <c r="AUY30" s="7"/>
      <c r="AUZ30" s="7"/>
      <c r="AVA30" s="7"/>
      <c r="AVB30" s="7"/>
      <c r="AVC30" s="7"/>
      <c r="AVD30" s="7"/>
      <c r="AVE30" s="7"/>
      <c r="AVF30" s="7"/>
      <c r="AVG30" s="7"/>
      <c r="AVH30" s="7"/>
      <c r="AVI30" s="7"/>
      <c r="AVJ30" s="7"/>
      <c r="AVK30" s="7"/>
      <c r="AVL30" s="7"/>
      <c r="AVM30" s="7"/>
      <c r="AVN30" s="7"/>
      <c r="AVO30" s="7"/>
      <c r="AVP30" s="7"/>
      <c r="AVQ30" s="7"/>
      <c r="AVR30" s="7"/>
      <c r="AVS30" s="7"/>
      <c r="AVT30" s="7"/>
      <c r="AVU30" s="7"/>
      <c r="AVV30" s="7"/>
      <c r="AVW30" s="7"/>
      <c r="AVX30" s="7"/>
      <c r="AVY30" s="7"/>
      <c r="AVZ30" s="7"/>
      <c r="AWA30" s="7"/>
      <c r="AWB30" s="7"/>
      <c r="AWC30" s="7"/>
      <c r="AWD30" s="7"/>
      <c r="AWE30" s="7"/>
      <c r="AWF30" s="7"/>
      <c r="AWG30" s="7"/>
      <c r="AWH30" s="7"/>
      <c r="AWI30" s="7"/>
      <c r="AWJ30" s="7"/>
      <c r="AWK30" s="7"/>
      <c r="AWL30" s="7"/>
      <c r="AWM30" s="7"/>
      <c r="AWN30" s="7"/>
      <c r="AWO30" s="7"/>
      <c r="AWP30" s="7"/>
      <c r="AWQ30" s="7"/>
      <c r="AWR30" s="7"/>
      <c r="AWS30" s="7"/>
      <c r="AWT30" s="7"/>
      <c r="AWU30" s="7"/>
      <c r="AWV30" s="7"/>
      <c r="AWW30" s="7"/>
      <c r="AWX30" s="7"/>
      <c r="AWY30" s="7"/>
      <c r="AWZ30" s="7"/>
      <c r="AXA30" s="7"/>
      <c r="AXB30" s="7"/>
      <c r="AXC30" s="7"/>
      <c r="AXD30" s="7"/>
      <c r="AXE30" s="7"/>
      <c r="AXF30" s="7"/>
      <c r="AXG30" s="7"/>
      <c r="AXH30" s="7"/>
      <c r="AXI30" s="7"/>
      <c r="AXJ30" s="7"/>
      <c r="AXK30" s="7"/>
      <c r="AXL30" s="7"/>
      <c r="AXM30" s="7"/>
      <c r="AXN30" s="7"/>
      <c r="AXO30" s="7"/>
      <c r="AXP30" s="7"/>
      <c r="AXQ30" s="7"/>
      <c r="AXR30" s="7"/>
      <c r="AXS30" s="7"/>
      <c r="AXT30" s="7"/>
      <c r="AXU30" s="7"/>
      <c r="AXV30" s="7"/>
      <c r="AXW30" s="7"/>
      <c r="AXX30" s="7"/>
      <c r="AXY30" s="7"/>
      <c r="AXZ30" s="7"/>
      <c r="AYA30" s="7"/>
      <c r="AYB30" s="7"/>
      <c r="AYC30" s="7"/>
      <c r="AYD30" s="7"/>
      <c r="AYE30" s="7"/>
      <c r="AYF30" s="7"/>
      <c r="AYG30" s="7"/>
      <c r="AYH30" s="7"/>
      <c r="AYI30" s="7"/>
      <c r="AYJ30" s="7"/>
      <c r="AYK30" s="7"/>
      <c r="AYL30" s="7"/>
      <c r="AYM30" s="7"/>
      <c r="AYN30" s="7"/>
      <c r="AYO30" s="7"/>
      <c r="AYP30" s="7"/>
      <c r="AYQ30" s="7"/>
      <c r="AYR30" s="7"/>
      <c r="AYS30" s="7"/>
      <c r="AYT30" s="7"/>
      <c r="AYU30" s="7"/>
      <c r="AYV30" s="7"/>
      <c r="AYW30" s="7"/>
      <c r="AYX30" s="7"/>
      <c r="AYY30" s="7"/>
      <c r="AYZ30" s="7"/>
      <c r="AZA30" s="7"/>
      <c r="AZB30" s="7"/>
      <c r="AZC30" s="7"/>
      <c r="AZD30" s="7"/>
      <c r="AZE30" s="7"/>
      <c r="AZF30" s="7"/>
      <c r="AZG30" s="7"/>
      <c r="AZH30" s="7"/>
      <c r="AZI30" s="7"/>
      <c r="AZJ30" s="7"/>
      <c r="AZK30" s="7"/>
      <c r="AZL30" s="7"/>
      <c r="AZM30" s="7"/>
      <c r="AZN30" s="7"/>
      <c r="AZO30" s="7"/>
      <c r="AZP30" s="7"/>
      <c r="AZQ30" s="7"/>
      <c r="AZR30" s="7"/>
      <c r="AZS30" s="7"/>
      <c r="AZT30" s="7"/>
      <c r="AZU30" s="7"/>
      <c r="AZV30" s="7"/>
      <c r="AZW30" s="7"/>
      <c r="AZX30" s="7"/>
      <c r="AZY30" s="7"/>
      <c r="AZZ30" s="7"/>
      <c r="BAA30" s="7"/>
      <c r="BAB30" s="7"/>
      <c r="BAC30" s="7"/>
      <c r="BAD30" s="7"/>
      <c r="BAE30" s="7"/>
      <c r="BAF30" s="7"/>
      <c r="BAG30" s="7"/>
      <c r="BAH30" s="7"/>
      <c r="BAI30" s="7"/>
      <c r="BAJ30" s="7"/>
      <c r="BAK30" s="7"/>
      <c r="BAL30" s="7"/>
      <c r="BAM30" s="7"/>
      <c r="BAN30" s="7"/>
      <c r="BAO30" s="7"/>
      <c r="BAP30" s="7"/>
      <c r="BAQ30" s="7"/>
      <c r="BAR30" s="7"/>
      <c r="BAS30" s="7"/>
      <c r="BAT30" s="7"/>
      <c r="BAU30" s="7"/>
      <c r="BAV30" s="7"/>
      <c r="BAW30" s="7"/>
      <c r="BAX30" s="7"/>
      <c r="BAY30" s="7"/>
      <c r="BAZ30" s="7"/>
      <c r="BBA30" s="7"/>
      <c r="BBB30" s="7"/>
      <c r="BBC30" s="7"/>
      <c r="BBD30" s="7"/>
      <c r="BBE30" s="7"/>
      <c r="BBF30" s="7"/>
      <c r="BBG30" s="7"/>
      <c r="BBH30" s="7"/>
      <c r="BBI30" s="7"/>
      <c r="BBJ30" s="7"/>
      <c r="BBK30" s="7"/>
      <c r="BBL30" s="7"/>
      <c r="BBM30" s="7"/>
      <c r="BBN30" s="7"/>
      <c r="BBO30" s="7"/>
      <c r="BBP30" s="7"/>
      <c r="BBQ30" s="7"/>
      <c r="BBR30" s="7"/>
      <c r="BBS30" s="7"/>
      <c r="BBT30" s="7"/>
      <c r="BBU30" s="7"/>
      <c r="BBV30" s="7"/>
      <c r="BBW30" s="7"/>
      <c r="BBX30" s="7"/>
      <c r="BBY30" s="7"/>
      <c r="BBZ30" s="7"/>
      <c r="BCA30" s="7"/>
      <c r="BCB30" s="7"/>
      <c r="BCC30" s="7"/>
      <c r="BCD30" s="7"/>
      <c r="BCE30" s="7"/>
      <c r="BCF30" s="7"/>
      <c r="BCG30" s="7"/>
      <c r="BCH30" s="7"/>
      <c r="BCI30" s="7"/>
      <c r="BCJ30" s="7"/>
      <c r="BCK30" s="7"/>
      <c r="BCL30" s="7"/>
      <c r="BCM30" s="7"/>
      <c r="BCN30" s="7"/>
      <c r="BCO30" s="7"/>
      <c r="BCP30" s="7"/>
      <c r="BCQ30" s="7"/>
      <c r="BCR30" s="7"/>
      <c r="BCS30" s="7"/>
      <c r="BCT30" s="7"/>
      <c r="BCU30" s="7"/>
      <c r="BCV30" s="7"/>
      <c r="BCW30" s="7"/>
      <c r="BCX30" s="7"/>
      <c r="BCY30" s="7"/>
      <c r="BCZ30" s="7"/>
      <c r="BDA30" s="7"/>
      <c r="BDB30" s="7"/>
      <c r="BDC30" s="7"/>
      <c r="BDD30" s="7"/>
      <c r="BDE30" s="7"/>
      <c r="BDF30" s="7"/>
      <c r="BDG30" s="7"/>
      <c r="BDH30" s="7"/>
      <c r="BDI30" s="7"/>
      <c r="BDJ30" s="7"/>
      <c r="BDK30" s="7"/>
      <c r="BDL30" s="7"/>
      <c r="BDM30" s="7"/>
      <c r="BDN30" s="7"/>
      <c r="BDO30" s="7"/>
      <c r="BDP30" s="7"/>
      <c r="BDQ30" s="7"/>
      <c r="BDR30" s="7"/>
      <c r="BDS30" s="7"/>
      <c r="BDT30" s="7"/>
    </row>
    <row r="31" spans="1:1476" hidden="1" x14ac:dyDescent="0.25">
      <c r="A31" s="16"/>
      <c r="B31" s="7"/>
      <c r="C31" s="7"/>
      <c r="D31" s="7"/>
      <c r="E31" s="7"/>
      <c r="F31" s="39"/>
      <c r="G31" s="7"/>
      <c r="H31" s="7"/>
      <c r="I31" s="7"/>
      <c r="J31" s="7"/>
      <c r="K31" s="40"/>
      <c r="L31" s="7"/>
      <c r="M31" s="40"/>
      <c r="N31" s="7"/>
      <c r="O31" s="12"/>
      <c r="P31" s="12"/>
      <c r="T31" s="14"/>
      <c r="U31" s="60"/>
      <c r="V31" s="53"/>
      <c r="W31" s="14"/>
      <c r="X31" s="14"/>
      <c r="Y31" s="15"/>
      <c r="Z31" s="7"/>
      <c r="AA31" s="7"/>
      <c r="AB31" s="7"/>
      <c r="AC31" s="7"/>
      <c r="AD31" s="7"/>
      <c r="AE31" s="7"/>
      <c r="XW31" s="7"/>
      <c r="XX31" s="7"/>
      <c r="XY31" s="7"/>
      <c r="XZ31" s="7"/>
      <c r="YA31" s="7"/>
      <c r="YB31" s="7"/>
      <c r="YC31" s="7"/>
      <c r="YD31" s="7"/>
      <c r="YE31" s="7"/>
      <c r="YF31" s="7"/>
      <c r="YG31" s="7"/>
      <c r="YH31" s="7"/>
      <c r="YI31" s="7"/>
      <c r="YJ31" s="7"/>
      <c r="YK31" s="7"/>
      <c r="YL31" s="7"/>
      <c r="YM31" s="7"/>
      <c r="YN31" s="7"/>
      <c r="YO31" s="7"/>
      <c r="YP31" s="7"/>
      <c r="YQ31" s="7"/>
      <c r="YR31" s="7"/>
      <c r="YS31" s="7"/>
      <c r="AKI31" s="7"/>
      <c r="AKJ31" s="7"/>
      <c r="AKK31" s="7"/>
      <c r="AKL31" s="7"/>
      <c r="AKM31" s="7"/>
      <c r="AKN31" s="7"/>
      <c r="AKO31" s="7"/>
      <c r="AKP31" s="7"/>
      <c r="AKQ31" s="7"/>
      <c r="AKR31" s="7"/>
      <c r="AKS31" s="7"/>
      <c r="AKT31" s="7"/>
      <c r="AKU31" s="7"/>
      <c r="AKV31" s="7"/>
      <c r="AKW31" s="7"/>
      <c r="AKX31" s="7"/>
      <c r="AKY31" s="7"/>
      <c r="AKZ31" s="7"/>
      <c r="ALA31" s="7"/>
      <c r="ALB31" s="7"/>
      <c r="ALC31" s="7"/>
      <c r="ALD31" s="7"/>
      <c r="ALE31" s="7"/>
      <c r="ALF31" s="7"/>
      <c r="ALG31" s="7"/>
      <c r="ALH31" s="7"/>
      <c r="ALI31" s="7"/>
      <c r="ALJ31" s="7"/>
      <c r="ALK31" s="7"/>
      <c r="ALL31" s="7"/>
      <c r="ALM31" s="7"/>
      <c r="ALN31" s="7"/>
      <c r="ALO31" s="7"/>
      <c r="ALP31" s="7"/>
      <c r="ALQ31" s="7"/>
      <c r="ALR31" s="7"/>
      <c r="ALS31" s="7"/>
      <c r="ALT31" s="7"/>
      <c r="ALU31" s="7"/>
      <c r="ALV31" s="7"/>
      <c r="ALW31" s="7"/>
      <c r="ALX31" s="7"/>
      <c r="ALY31" s="7"/>
      <c r="ALZ31" s="7"/>
      <c r="AMA31" s="7"/>
      <c r="AMB31" s="7"/>
      <c r="AMC31" s="7"/>
      <c r="AMD31" s="7"/>
      <c r="AME31" s="7"/>
      <c r="AMF31" s="7"/>
      <c r="AMG31" s="7"/>
      <c r="AMH31" s="7"/>
      <c r="AMI31" s="7"/>
      <c r="AMJ31" s="7"/>
      <c r="AMK31" s="7"/>
      <c r="AML31" s="7"/>
      <c r="AMM31" s="7"/>
      <c r="AMN31" s="7"/>
      <c r="AMO31" s="7"/>
      <c r="AMP31" s="7"/>
      <c r="AMQ31" s="7"/>
      <c r="AMR31" s="7"/>
      <c r="AMS31" s="7"/>
      <c r="AMT31" s="7"/>
      <c r="AMU31" s="7"/>
      <c r="AMV31" s="7"/>
      <c r="AMW31" s="7"/>
      <c r="AMX31" s="7"/>
      <c r="AMY31" s="7"/>
      <c r="AMZ31" s="7"/>
      <c r="ANA31" s="7"/>
      <c r="ANB31" s="7"/>
      <c r="ANC31" s="7"/>
      <c r="AND31" s="7"/>
      <c r="ANE31" s="7"/>
      <c r="ANF31" s="7"/>
      <c r="ANG31" s="7"/>
      <c r="ANH31" s="7"/>
      <c r="ANI31" s="7"/>
      <c r="ANJ31" s="7"/>
      <c r="ANK31" s="7"/>
      <c r="ANL31" s="7"/>
      <c r="ANM31" s="7"/>
      <c r="ANN31" s="7"/>
      <c r="ANO31" s="7"/>
      <c r="ANP31" s="7"/>
      <c r="ANQ31" s="7"/>
      <c r="ANR31" s="7"/>
      <c r="ANS31" s="7"/>
      <c r="ANT31" s="7"/>
      <c r="ANU31" s="7"/>
      <c r="ANV31" s="7"/>
      <c r="ANW31" s="7"/>
      <c r="ANX31" s="7"/>
      <c r="ANY31" s="7"/>
      <c r="ANZ31" s="7"/>
      <c r="AOA31" s="7"/>
      <c r="AOB31" s="7"/>
      <c r="AOC31" s="7"/>
      <c r="AOD31" s="7"/>
      <c r="AOE31" s="7"/>
      <c r="AOF31" s="7"/>
      <c r="AOG31" s="7"/>
      <c r="AOH31" s="7"/>
      <c r="AOI31" s="7"/>
      <c r="AOJ31" s="7"/>
      <c r="AOK31" s="7"/>
      <c r="AOL31" s="7"/>
      <c r="AOM31" s="7"/>
      <c r="AON31" s="7"/>
      <c r="AOO31" s="7"/>
      <c r="AOP31" s="7"/>
      <c r="AOQ31" s="7"/>
      <c r="AOR31" s="7"/>
      <c r="AOS31" s="7"/>
      <c r="AOT31" s="7"/>
      <c r="AOU31" s="7"/>
      <c r="AOV31" s="7"/>
      <c r="AOW31" s="7"/>
      <c r="AOX31" s="7"/>
      <c r="AOY31" s="7"/>
      <c r="AOZ31" s="7"/>
      <c r="APA31" s="7"/>
      <c r="APB31" s="7"/>
      <c r="APC31" s="7"/>
      <c r="APD31" s="7"/>
      <c r="APE31" s="7"/>
      <c r="APF31" s="7"/>
      <c r="APG31" s="7"/>
      <c r="APH31" s="7"/>
      <c r="API31" s="7"/>
      <c r="APJ31" s="7"/>
      <c r="APK31" s="7"/>
      <c r="APL31" s="7"/>
      <c r="APM31" s="7"/>
      <c r="APN31" s="7"/>
      <c r="APO31" s="7"/>
      <c r="APP31" s="7"/>
      <c r="APQ31" s="7"/>
      <c r="APR31" s="7"/>
      <c r="APS31" s="7"/>
      <c r="APT31" s="7"/>
      <c r="APU31" s="7"/>
      <c r="APV31" s="7"/>
      <c r="APW31" s="7"/>
      <c r="APX31" s="7"/>
      <c r="APY31" s="7"/>
      <c r="APZ31" s="7"/>
      <c r="AQA31" s="7"/>
      <c r="AQB31" s="7"/>
      <c r="AQC31" s="7"/>
      <c r="AQD31" s="7"/>
      <c r="AQE31" s="7"/>
      <c r="AQF31" s="7"/>
      <c r="AQG31" s="7"/>
      <c r="AQH31" s="7"/>
      <c r="AQI31" s="7"/>
      <c r="AQJ31" s="7"/>
      <c r="AQK31" s="7"/>
      <c r="AQL31" s="7"/>
      <c r="AQM31" s="7"/>
      <c r="AQN31" s="7"/>
      <c r="AQO31" s="7"/>
      <c r="AQP31" s="7"/>
      <c r="AQQ31" s="7"/>
      <c r="AQR31" s="7"/>
      <c r="AQS31" s="7"/>
      <c r="AQT31" s="7"/>
      <c r="AQU31" s="7"/>
      <c r="AQV31" s="7"/>
      <c r="AQW31" s="7"/>
      <c r="AQX31" s="7"/>
      <c r="AQY31" s="7"/>
      <c r="AQZ31" s="7"/>
      <c r="ARA31" s="7"/>
      <c r="ARB31" s="7"/>
      <c r="ARC31" s="7"/>
      <c r="ARD31" s="7"/>
      <c r="ARE31" s="7"/>
      <c r="ARF31" s="7"/>
      <c r="ARG31" s="7"/>
      <c r="ARH31" s="7"/>
      <c r="ARI31" s="7"/>
      <c r="ARJ31" s="7"/>
      <c r="ARK31" s="7"/>
      <c r="ARL31" s="7"/>
      <c r="ARM31" s="7"/>
      <c r="ARN31" s="7"/>
      <c r="ARO31" s="7"/>
      <c r="ARP31" s="7"/>
      <c r="ARQ31" s="7"/>
      <c r="ARR31" s="7"/>
      <c r="ARS31" s="7"/>
      <c r="ART31" s="7"/>
      <c r="ARU31" s="7"/>
      <c r="ARV31" s="7"/>
      <c r="ARW31" s="7"/>
      <c r="ARX31" s="7"/>
      <c r="ARY31" s="7"/>
      <c r="ARZ31" s="7"/>
      <c r="ASA31" s="7"/>
      <c r="ASB31" s="7"/>
      <c r="ASC31" s="7"/>
      <c r="ASD31" s="7"/>
      <c r="ASE31" s="7"/>
      <c r="ASF31" s="7"/>
      <c r="ASG31" s="7"/>
      <c r="ASH31" s="7"/>
      <c r="ASI31" s="7"/>
      <c r="ASJ31" s="7"/>
      <c r="ASK31" s="7"/>
      <c r="ASL31" s="7"/>
      <c r="ASM31" s="7"/>
      <c r="ASN31" s="7"/>
      <c r="ASO31" s="7"/>
      <c r="ASP31" s="7"/>
      <c r="ASQ31" s="7"/>
      <c r="ASR31" s="7"/>
      <c r="ASS31" s="7"/>
      <c r="AST31" s="7"/>
      <c r="ASU31" s="7"/>
      <c r="ASV31" s="7"/>
      <c r="ASW31" s="7"/>
      <c r="ASX31" s="7"/>
      <c r="ASY31" s="7"/>
      <c r="ASZ31" s="7"/>
      <c r="ATA31" s="7"/>
      <c r="ATB31" s="7"/>
      <c r="ATC31" s="7"/>
      <c r="ATD31" s="7"/>
      <c r="ATE31" s="7"/>
      <c r="ATF31" s="7"/>
      <c r="ATG31" s="7"/>
      <c r="ATH31" s="7"/>
      <c r="ATI31" s="7"/>
      <c r="ATJ31" s="7"/>
      <c r="ATK31" s="7"/>
      <c r="ATL31" s="7"/>
      <c r="ATM31" s="7"/>
      <c r="ATN31" s="7"/>
      <c r="ATO31" s="7"/>
      <c r="ATP31" s="7"/>
      <c r="ATQ31" s="7"/>
      <c r="ATR31" s="7"/>
      <c r="ATS31" s="7"/>
      <c r="ATT31" s="7"/>
      <c r="ATU31" s="7"/>
      <c r="ATV31" s="7"/>
      <c r="ATW31" s="7"/>
      <c r="ATX31" s="7"/>
      <c r="ATY31" s="7"/>
      <c r="ATZ31" s="7"/>
      <c r="AUA31" s="7"/>
      <c r="AUB31" s="7"/>
      <c r="AUC31" s="7"/>
      <c r="AUD31" s="7"/>
      <c r="AUE31" s="7"/>
      <c r="AUF31" s="7"/>
      <c r="AUG31" s="7"/>
      <c r="AUH31" s="7"/>
      <c r="AUI31" s="7"/>
      <c r="AUJ31" s="7"/>
      <c r="AUK31" s="7"/>
      <c r="AUL31" s="7"/>
      <c r="AUM31" s="7"/>
      <c r="AUN31" s="7"/>
      <c r="AUO31" s="7"/>
      <c r="AUP31" s="7"/>
      <c r="AUQ31" s="7"/>
      <c r="AUR31" s="7"/>
      <c r="AUS31" s="7"/>
      <c r="AUT31" s="7"/>
      <c r="AUU31" s="7"/>
      <c r="AUV31" s="7"/>
      <c r="AUW31" s="7"/>
      <c r="AUX31" s="7"/>
      <c r="AUY31" s="7"/>
      <c r="AUZ31" s="7"/>
      <c r="AVA31" s="7"/>
      <c r="AVB31" s="7"/>
      <c r="AVC31" s="7"/>
      <c r="AVD31" s="7"/>
      <c r="AVE31" s="7"/>
      <c r="AVF31" s="7"/>
      <c r="AVG31" s="7"/>
      <c r="AVH31" s="7"/>
      <c r="AVI31" s="7"/>
      <c r="AVJ31" s="7"/>
      <c r="AVK31" s="7"/>
      <c r="AVL31" s="7"/>
      <c r="AVM31" s="7"/>
      <c r="AVN31" s="7"/>
      <c r="AVO31" s="7"/>
      <c r="AVP31" s="7"/>
      <c r="AVQ31" s="7"/>
      <c r="AVR31" s="7"/>
      <c r="AVS31" s="7"/>
      <c r="AVT31" s="7"/>
      <c r="AVU31" s="7"/>
      <c r="AVV31" s="7"/>
      <c r="AVW31" s="7"/>
      <c r="AVX31" s="7"/>
      <c r="AVY31" s="7"/>
      <c r="AVZ31" s="7"/>
      <c r="AWA31" s="7"/>
      <c r="AWB31" s="7"/>
      <c r="AWC31" s="7"/>
      <c r="AWD31" s="7"/>
      <c r="AWE31" s="7"/>
      <c r="AWF31" s="7"/>
      <c r="AWG31" s="7"/>
      <c r="AWH31" s="7"/>
      <c r="AWI31" s="7"/>
      <c r="AWJ31" s="7"/>
      <c r="AWK31" s="7"/>
      <c r="AWL31" s="7"/>
      <c r="AWM31" s="7"/>
      <c r="AWN31" s="7"/>
      <c r="AWO31" s="7"/>
      <c r="AWP31" s="7"/>
      <c r="AWQ31" s="7"/>
      <c r="AWR31" s="7"/>
      <c r="AWS31" s="7"/>
      <c r="AWT31" s="7"/>
      <c r="AWU31" s="7"/>
      <c r="AWV31" s="7"/>
      <c r="AWW31" s="7"/>
      <c r="AWX31" s="7"/>
      <c r="AWY31" s="7"/>
      <c r="AWZ31" s="7"/>
      <c r="AXA31" s="7"/>
      <c r="AXB31" s="7"/>
      <c r="AXC31" s="7"/>
      <c r="AXD31" s="7"/>
      <c r="AXE31" s="7"/>
      <c r="AXF31" s="7"/>
      <c r="AXG31" s="7"/>
      <c r="AXH31" s="7"/>
      <c r="AXI31" s="7"/>
      <c r="AXJ31" s="7"/>
      <c r="AXK31" s="7"/>
      <c r="AXL31" s="7"/>
      <c r="AXM31" s="7"/>
      <c r="AXN31" s="7"/>
      <c r="AXO31" s="7"/>
      <c r="AXP31" s="7"/>
      <c r="AXQ31" s="7"/>
      <c r="AXR31" s="7"/>
      <c r="AXS31" s="7"/>
      <c r="AXT31" s="7"/>
      <c r="AXU31" s="7"/>
      <c r="AXV31" s="7"/>
      <c r="AXW31" s="7"/>
      <c r="AXX31" s="7"/>
      <c r="AXY31" s="7"/>
      <c r="AXZ31" s="7"/>
      <c r="AYA31" s="7"/>
      <c r="AYB31" s="7"/>
      <c r="AYC31" s="7"/>
      <c r="AYD31" s="7"/>
      <c r="AYE31" s="7"/>
      <c r="AYF31" s="7"/>
      <c r="AYG31" s="7"/>
      <c r="AYH31" s="7"/>
      <c r="AYI31" s="7"/>
      <c r="AYJ31" s="7"/>
      <c r="AYK31" s="7"/>
      <c r="AYL31" s="7"/>
      <c r="AYM31" s="7"/>
      <c r="AYN31" s="7"/>
      <c r="AYO31" s="7"/>
      <c r="AYP31" s="7"/>
      <c r="AYQ31" s="7"/>
      <c r="AYR31" s="7"/>
      <c r="AYS31" s="7"/>
      <c r="AYT31" s="7"/>
      <c r="AYU31" s="7"/>
      <c r="AYV31" s="7"/>
      <c r="AYW31" s="7"/>
      <c r="AYX31" s="7"/>
      <c r="AYY31" s="7"/>
      <c r="AYZ31" s="7"/>
      <c r="AZA31" s="7"/>
      <c r="AZB31" s="7"/>
      <c r="AZC31" s="7"/>
      <c r="AZD31" s="7"/>
      <c r="AZE31" s="7"/>
      <c r="AZF31" s="7"/>
      <c r="AZG31" s="7"/>
      <c r="AZH31" s="7"/>
      <c r="AZI31" s="7"/>
      <c r="AZJ31" s="7"/>
      <c r="AZK31" s="7"/>
      <c r="AZL31" s="7"/>
      <c r="AZM31" s="7"/>
      <c r="AZN31" s="7"/>
      <c r="AZO31" s="7"/>
      <c r="AZP31" s="7"/>
      <c r="AZQ31" s="7"/>
      <c r="AZR31" s="7"/>
      <c r="AZS31" s="7"/>
      <c r="AZT31" s="7"/>
      <c r="AZU31" s="7"/>
      <c r="AZV31" s="7"/>
      <c r="AZW31" s="7"/>
      <c r="AZX31" s="7"/>
      <c r="AZY31" s="7"/>
      <c r="AZZ31" s="7"/>
      <c r="BAA31" s="7"/>
      <c r="BAB31" s="7"/>
      <c r="BAC31" s="7"/>
      <c r="BAD31" s="7"/>
      <c r="BAE31" s="7"/>
      <c r="BAF31" s="7"/>
      <c r="BAG31" s="7"/>
      <c r="BAH31" s="7"/>
      <c r="BAI31" s="7"/>
      <c r="BAJ31" s="7"/>
      <c r="BAK31" s="7"/>
      <c r="BAL31" s="7"/>
      <c r="BAM31" s="7"/>
      <c r="BAN31" s="7"/>
      <c r="BAO31" s="7"/>
      <c r="BAP31" s="7"/>
      <c r="BAQ31" s="7"/>
      <c r="BAR31" s="7"/>
      <c r="BAS31" s="7"/>
      <c r="BAT31" s="7"/>
      <c r="BAU31" s="7"/>
      <c r="BAV31" s="7"/>
      <c r="BAW31" s="7"/>
      <c r="BAX31" s="7"/>
      <c r="BAY31" s="7"/>
      <c r="BAZ31" s="7"/>
      <c r="BBA31" s="7"/>
      <c r="BBB31" s="7"/>
      <c r="BBC31" s="7"/>
      <c r="BBD31" s="7"/>
      <c r="BBE31" s="7"/>
      <c r="BBF31" s="7"/>
      <c r="BBG31" s="7"/>
      <c r="BBH31" s="7"/>
      <c r="BBI31" s="7"/>
      <c r="BBJ31" s="7"/>
      <c r="BBK31" s="7"/>
      <c r="BBL31" s="7"/>
      <c r="BBM31" s="7"/>
      <c r="BBN31" s="7"/>
      <c r="BBO31" s="7"/>
      <c r="BBP31" s="7"/>
      <c r="BBQ31" s="7"/>
      <c r="BBR31" s="7"/>
      <c r="BBS31" s="7"/>
      <c r="BBT31" s="7"/>
      <c r="BBU31" s="7"/>
      <c r="BBV31" s="7"/>
      <c r="BBW31" s="7"/>
      <c r="BBX31" s="7"/>
      <c r="BBY31" s="7"/>
      <c r="BBZ31" s="7"/>
      <c r="BCA31" s="7"/>
      <c r="BCB31" s="7"/>
      <c r="BCC31" s="7"/>
      <c r="BCD31" s="7"/>
      <c r="BCE31" s="7"/>
      <c r="BCF31" s="7"/>
      <c r="BCG31" s="7"/>
      <c r="BCH31" s="7"/>
      <c r="BCI31" s="7"/>
      <c r="BCJ31" s="7"/>
      <c r="BCK31" s="7"/>
      <c r="BCL31" s="7"/>
      <c r="BCM31" s="7"/>
      <c r="BCN31" s="7"/>
      <c r="BCO31" s="7"/>
      <c r="BCP31" s="7"/>
      <c r="BCQ31" s="7"/>
      <c r="BCR31" s="7"/>
      <c r="BCS31" s="7"/>
      <c r="BCT31" s="7"/>
      <c r="BCU31" s="7"/>
      <c r="BCV31" s="7"/>
      <c r="BCW31" s="7"/>
      <c r="BCX31" s="7"/>
      <c r="BCY31" s="7"/>
      <c r="BCZ31" s="7"/>
      <c r="BDA31" s="7"/>
      <c r="BDB31" s="7"/>
      <c r="BDC31" s="7"/>
      <c r="BDD31" s="7"/>
      <c r="BDE31" s="7"/>
      <c r="BDF31" s="7"/>
      <c r="BDG31" s="7"/>
      <c r="BDH31" s="7"/>
      <c r="BDI31" s="7"/>
      <c r="BDJ31" s="7"/>
      <c r="BDK31" s="7"/>
      <c r="BDL31" s="7"/>
      <c r="BDM31" s="7"/>
      <c r="BDN31" s="7"/>
      <c r="BDO31" s="7"/>
      <c r="BDP31" s="7"/>
      <c r="BDQ31" s="7"/>
      <c r="BDR31" s="7"/>
      <c r="BDS31" s="7"/>
      <c r="BDT31" s="7"/>
    </row>
    <row r="32" spans="1:1476" hidden="1" x14ac:dyDescent="0.25">
      <c r="A32" s="16"/>
      <c r="B32" s="7"/>
      <c r="C32" s="7"/>
      <c r="D32" s="7"/>
      <c r="E32" s="7"/>
      <c r="F32" s="39"/>
      <c r="G32" s="7"/>
      <c r="H32" s="7"/>
      <c r="I32" s="7"/>
      <c r="J32" s="7"/>
      <c r="K32" s="40"/>
      <c r="L32" s="7"/>
      <c r="M32" s="40"/>
      <c r="N32" s="7"/>
      <c r="O32" s="12"/>
      <c r="P32" s="12"/>
      <c r="T32" s="14"/>
      <c r="U32" s="60"/>
      <c r="V32" s="53"/>
      <c r="W32" s="14"/>
      <c r="X32" s="14"/>
      <c r="Y32" s="15"/>
      <c r="Z32" s="7"/>
      <c r="AA32" s="7"/>
      <c r="AB32" s="7"/>
      <c r="AC32" s="7"/>
      <c r="AD32" s="7"/>
      <c r="AE32" s="7"/>
      <c r="XW32" s="7"/>
      <c r="XX32" s="7"/>
      <c r="XY32" s="7"/>
      <c r="XZ32" s="7"/>
      <c r="YA32" s="7"/>
      <c r="YB32" s="7"/>
      <c r="YC32" s="7"/>
      <c r="YD32" s="7"/>
      <c r="YE32" s="7"/>
      <c r="YF32" s="7"/>
      <c r="YG32" s="7"/>
      <c r="YH32" s="7"/>
      <c r="YI32" s="7"/>
      <c r="YJ32" s="7"/>
      <c r="YK32" s="7"/>
      <c r="YL32" s="7"/>
      <c r="YM32" s="7"/>
      <c r="YN32" s="7"/>
      <c r="YO32" s="7"/>
      <c r="YP32" s="7"/>
      <c r="YQ32" s="7"/>
      <c r="YR32" s="7"/>
      <c r="YS32" s="7"/>
      <c r="AKI32" s="7"/>
      <c r="AKJ32" s="7"/>
      <c r="AKK32" s="7"/>
      <c r="AKL32" s="7"/>
      <c r="AKM32" s="7"/>
      <c r="AKN32" s="7"/>
      <c r="AKO32" s="7"/>
      <c r="AKP32" s="7"/>
      <c r="AKQ32" s="7"/>
      <c r="AKR32" s="7"/>
      <c r="AKS32" s="7"/>
      <c r="AKT32" s="7"/>
      <c r="AKU32" s="7"/>
      <c r="AKV32" s="7"/>
      <c r="AKW32" s="7"/>
      <c r="AKX32" s="7"/>
      <c r="AKY32" s="7"/>
      <c r="AKZ32" s="7"/>
      <c r="ALA32" s="7"/>
      <c r="ALB32" s="7"/>
      <c r="ALC32" s="7"/>
      <c r="ALD32" s="7"/>
      <c r="ALE32" s="7"/>
      <c r="ALF32" s="7"/>
      <c r="ALG32" s="7"/>
      <c r="ALH32" s="7"/>
      <c r="ALI32" s="7"/>
      <c r="ALJ32" s="7"/>
      <c r="ALK32" s="7"/>
      <c r="ALL32" s="7"/>
      <c r="ALM32" s="7"/>
      <c r="ALN32" s="7"/>
      <c r="ALO32" s="7"/>
      <c r="ALP32" s="7"/>
      <c r="ALQ32" s="7"/>
      <c r="ALR32" s="7"/>
      <c r="ALS32" s="7"/>
      <c r="ALT32" s="7"/>
      <c r="ALU32" s="7"/>
      <c r="ALV32" s="7"/>
      <c r="ALW32" s="7"/>
      <c r="ALX32" s="7"/>
      <c r="ALY32" s="7"/>
      <c r="ALZ32" s="7"/>
      <c r="AMA32" s="7"/>
      <c r="AMB32" s="7"/>
      <c r="AMC32" s="7"/>
      <c r="AMD32" s="7"/>
      <c r="AME32" s="7"/>
      <c r="AMF32" s="7"/>
      <c r="AMG32" s="7"/>
      <c r="AMH32" s="7"/>
      <c r="AMI32" s="7"/>
      <c r="AMJ32" s="7"/>
      <c r="AMK32" s="7"/>
      <c r="AML32" s="7"/>
      <c r="AMM32" s="7"/>
      <c r="AMN32" s="7"/>
      <c r="AMO32" s="7"/>
      <c r="AMP32" s="7"/>
      <c r="AMQ32" s="7"/>
      <c r="AMR32" s="7"/>
      <c r="AMS32" s="7"/>
      <c r="AMT32" s="7"/>
      <c r="AMU32" s="7"/>
      <c r="AMV32" s="7"/>
      <c r="AMW32" s="7"/>
      <c r="AMX32" s="7"/>
      <c r="AMY32" s="7"/>
      <c r="AMZ32" s="7"/>
      <c r="ANA32" s="7"/>
      <c r="ANB32" s="7"/>
      <c r="ANC32" s="7"/>
      <c r="AND32" s="7"/>
      <c r="ANE32" s="7"/>
      <c r="ANF32" s="7"/>
      <c r="ANG32" s="7"/>
      <c r="ANH32" s="7"/>
      <c r="ANI32" s="7"/>
      <c r="ANJ32" s="7"/>
      <c r="ANK32" s="7"/>
      <c r="ANL32" s="7"/>
      <c r="ANM32" s="7"/>
      <c r="ANN32" s="7"/>
      <c r="ANO32" s="7"/>
      <c r="ANP32" s="7"/>
      <c r="ANQ32" s="7"/>
      <c r="ANR32" s="7"/>
      <c r="ANS32" s="7"/>
      <c r="ANT32" s="7"/>
      <c r="ANU32" s="7"/>
      <c r="ANV32" s="7"/>
      <c r="ANW32" s="7"/>
      <c r="ANX32" s="7"/>
      <c r="ANY32" s="7"/>
      <c r="ANZ32" s="7"/>
      <c r="AOA32" s="7"/>
      <c r="AOB32" s="7"/>
      <c r="AOC32" s="7"/>
      <c r="AOD32" s="7"/>
      <c r="AOE32" s="7"/>
      <c r="AOF32" s="7"/>
      <c r="AOG32" s="7"/>
      <c r="AOH32" s="7"/>
      <c r="AOI32" s="7"/>
      <c r="AOJ32" s="7"/>
      <c r="AOK32" s="7"/>
      <c r="AOL32" s="7"/>
      <c r="AOM32" s="7"/>
      <c r="AON32" s="7"/>
      <c r="AOO32" s="7"/>
      <c r="AOP32" s="7"/>
      <c r="AOQ32" s="7"/>
      <c r="AOR32" s="7"/>
      <c r="AOS32" s="7"/>
      <c r="AOT32" s="7"/>
      <c r="AOU32" s="7"/>
      <c r="AOV32" s="7"/>
      <c r="AOW32" s="7"/>
      <c r="AOX32" s="7"/>
      <c r="AOY32" s="7"/>
      <c r="AOZ32" s="7"/>
      <c r="APA32" s="7"/>
      <c r="APB32" s="7"/>
      <c r="APC32" s="7"/>
      <c r="APD32" s="7"/>
      <c r="APE32" s="7"/>
      <c r="APF32" s="7"/>
      <c r="APG32" s="7"/>
      <c r="APH32" s="7"/>
      <c r="API32" s="7"/>
      <c r="APJ32" s="7"/>
      <c r="APK32" s="7"/>
      <c r="APL32" s="7"/>
      <c r="APM32" s="7"/>
      <c r="APN32" s="7"/>
      <c r="APO32" s="7"/>
      <c r="APP32" s="7"/>
      <c r="APQ32" s="7"/>
      <c r="APR32" s="7"/>
      <c r="APS32" s="7"/>
      <c r="APT32" s="7"/>
      <c r="APU32" s="7"/>
      <c r="APV32" s="7"/>
      <c r="APW32" s="7"/>
      <c r="APX32" s="7"/>
      <c r="APY32" s="7"/>
      <c r="APZ32" s="7"/>
      <c r="AQA32" s="7"/>
      <c r="AQB32" s="7"/>
      <c r="AQC32" s="7"/>
      <c r="AQD32" s="7"/>
      <c r="AQE32" s="7"/>
      <c r="AQF32" s="7"/>
      <c r="AQG32" s="7"/>
      <c r="AQH32" s="7"/>
      <c r="AQI32" s="7"/>
      <c r="AQJ32" s="7"/>
      <c r="AQK32" s="7"/>
      <c r="AQL32" s="7"/>
      <c r="AQM32" s="7"/>
      <c r="AQN32" s="7"/>
      <c r="AQO32" s="7"/>
      <c r="AQP32" s="7"/>
      <c r="AQQ32" s="7"/>
      <c r="AQR32" s="7"/>
      <c r="AQS32" s="7"/>
      <c r="AQT32" s="7"/>
      <c r="AQU32" s="7"/>
      <c r="AQV32" s="7"/>
      <c r="AQW32" s="7"/>
      <c r="AQX32" s="7"/>
      <c r="AQY32" s="7"/>
      <c r="AQZ32" s="7"/>
      <c r="ARA32" s="7"/>
      <c r="ARB32" s="7"/>
      <c r="ARC32" s="7"/>
      <c r="ARD32" s="7"/>
      <c r="ARE32" s="7"/>
      <c r="ARF32" s="7"/>
      <c r="ARG32" s="7"/>
      <c r="ARH32" s="7"/>
      <c r="ARI32" s="7"/>
      <c r="ARJ32" s="7"/>
      <c r="ARK32" s="7"/>
      <c r="ARL32" s="7"/>
      <c r="ARM32" s="7"/>
      <c r="ARN32" s="7"/>
      <c r="ARO32" s="7"/>
      <c r="ARP32" s="7"/>
      <c r="ARQ32" s="7"/>
      <c r="ARR32" s="7"/>
      <c r="ARS32" s="7"/>
      <c r="ART32" s="7"/>
      <c r="ARU32" s="7"/>
      <c r="ARV32" s="7"/>
      <c r="ARW32" s="7"/>
      <c r="ARX32" s="7"/>
      <c r="ARY32" s="7"/>
      <c r="ARZ32" s="7"/>
      <c r="ASA32" s="7"/>
      <c r="ASB32" s="7"/>
      <c r="ASC32" s="7"/>
      <c r="ASD32" s="7"/>
      <c r="ASE32" s="7"/>
      <c r="ASF32" s="7"/>
      <c r="ASG32" s="7"/>
      <c r="ASH32" s="7"/>
      <c r="ASI32" s="7"/>
      <c r="ASJ32" s="7"/>
      <c r="ASK32" s="7"/>
      <c r="ASL32" s="7"/>
      <c r="ASM32" s="7"/>
      <c r="ASN32" s="7"/>
      <c r="ASO32" s="7"/>
      <c r="ASP32" s="7"/>
      <c r="ASQ32" s="7"/>
      <c r="ASR32" s="7"/>
      <c r="ASS32" s="7"/>
      <c r="AST32" s="7"/>
      <c r="ASU32" s="7"/>
      <c r="ASV32" s="7"/>
      <c r="ASW32" s="7"/>
      <c r="ASX32" s="7"/>
      <c r="ASY32" s="7"/>
      <c r="ASZ32" s="7"/>
      <c r="ATA32" s="7"/>
      <c r="ATB32" s="7"/>
      <c r="ATC32" s="7"/>
      <c r="ATD32" s="7"/>
      <c r="ATE32" s="7"/>
      <c r="ATF32" s="7"/>
      <c r="ATG32" s="7"/>
      <c r="ATH32" s="7"/>
      <c r="ATI32" s="7"/>
      <c r="ATJ32" s="7"/>
      <c r="ATK32" s="7"/>
      <c r="ATL32" s="7"/>
      <c r="ATM32" s="7"/>
      <c r="ATN32" s="7"/>
      <c r="ATO32" s="7"/>
      <c r="ATP32" s="7"/>
      <c r="ATQ32" s="7"/>
      <c r="ATR32" s="7"/>
      <c r="ATS32" s="7"/>
      <c r="ATT32" s="7"/>
      <c r="ATU32" s="7"/>
      <c r="ATV32" s="7"/>
      <c r="ATW32" s="7"/>
      <c r="ATX32" s="7"/>
      <c r="ATY32" s="7"/>
      <c r="ATZ32" s="7"/>
      <c r="AUA32" s="7"/>
      <c r="AUB32" s="7"/>
      <c r="AUC32" s="7"/>
      <c r="AUD32" s="7"/>
      <c r="AUE32" s="7"/>
      <c r="AUF32" s="7"/>
      <c r="AUG32" s="7"/>
      <c r="AUH32" s="7"/>
      <c r="AUI32" s="7"/>
      <c r="AUJ32" s="7"/>
      <c r="AUK32" s="7"/>
      <c r="AUL32" s="7"/>
      <c r="AUM32" s="7"/>
      <c r="AUN32" s="7"/>
      <c r="AUO32" s="7"/>
      <c r="AUP32" s="7"/>
      <c r="AUQ32" s="7"/>
      <c r="AUR32" s="7"/>
      <c r="AUS32" s="7"/>
      <c r="AUT32" s="7"/>
      <c r="AUU32" s="7"/>
      <c r="AUV32" s="7"/>
      <c r="AUW32" s="7"/>
      <c r="AUX32" s="7"/>
      <c r="AUY32" s="7"/>
      <c r="AUZ32" s="7"/>
      <c r="AVA32" s="7"/>
      <c r="AVB32" s="7"/>
      <c r="AVC32" s="7"/>
      <c r="AVD32" s="7"/>
      <c r="AVE32" s="7"/>
      <c r="AVF32" s="7"/>
      <c r="AVG32" s="7"/>
      <c r="AVH32" s="7"/>
      <c r="AVI32" s="7"/>
      <c r="AVJ32" s="7"/>
      <c r="AVK32" s="7"/>
      <c r="AVL32" s="7"/>
      <c r="AVM32" s="7"/>
      <c r="AVN32" s="7"/>
      <c r="AVO32" s="7"/>
      <c r="AVP32" s="7"/>
      <c r="AVQ32" s="7"/>
      <c r="AVR32" s="7"/>
      <c r="AVS32" s="7"/>
      <c r="AVT32" s="7"/>
      <c r="AVU32" s="7"/>
      <c r="AVV32" s="7"/>
      <c r="AVW32" s="7"/>
      <c r="AVX32" s="7"/>
      <c r="AVY32" s="7"/>
      <c r="AVZ32" s="7"/>
      <c r="AWA32" s="7"/>
      <c r="AWB32" s="7"/>
      <c r="AWC32" s="7"/>
      <c r="AWD32" s="7"/>
      <c r="AWE32" s="7"/>
      <c r="AWF32" s="7"/>
      <c r="AWG32" s="7"/>
      <c r="AWH32" s="7"/>
      <c r="AWI32" s="7"/>
      <c r="AWJ32" s="7"/>
      <c r="AWK32" s="7"/>
      <c r="AWL32" s="7"/>
      <c r="AWM32" s="7"/>
      <c r="AWN32" s="7"/>
      <c r="AWO32" s="7"/>
      <c r="AWP32" s="7"/>
      <c r="AWQ32" s="7"/>
      <c r="AWR32" s="7"/>
      <c r="AWS32" s="7"/>
      <c r="AWT32" s="7"/>
      <c r="AWU32" s="7"/>
      <c r="AWV32" s="7"/>
      <c r="AWW32" s="7"/>
      <c r="AWX32" s="7"/>
      <c r="AWY32" s="7"/>
      <c r="AWZ32" s="7"/>
      <c r="AXA32" s="7"/>
      <c r="AXB32" s="7"/>
      <c r="AXC32" s="7"/>
      <c r="AXD32" s="7"/>
      <c r="AXE32" s="7"/>
      <c r="AXF32" s="7"/>
      <c r="AXG32" s="7"/>
      <c r="AXH32" s="7"/>
      <c r="AXI32" s="7"/>
      <c r="AXJ32" s="7"/>
      <c r="AXK32" s="7"/>
      <c r="AXL32" s="7"/>
      <c r="AXM32" s="7"/>
      <c r="AXN32" s="7"/>
      <c r="AXO32" s="7"/>
      <c r="AXP32" s="7"/>
      <c r="AXQ32" s="7"/>
      <c r="AXR32" s="7"/>
      <c r="AXS32" s="7"/>
      <c r="AXT32" s="7"/>
      <c r="AXU32" s="7"/>
      <c r="AXV32" s="7"/>
      <c r="AXW32" s="7"/>
      <c r="AXX32" s="7"/>
      <c r="AXY32" s="7"/>
      <c r="AXZ32" s="7"/>
      <c r="AYA32" s="7"/>
      <c r="AYB32" s="7"/>
      <c r="AYC32" s="7"/>
      <c r="AYD32" s="7"/>
      <c r="AYE32" s="7"/>
      <c r="AYF32" s="7"/>
      <c r="AYG32" s="7"/>
      <c r="AYH32" s="7"/>
      <c r="AYI32" s="7"/>
      <c r="AYJ32" s="7"/>
      <c r="AYK32" s="7"/>
      <c r="AYL32" s="7"/>
      <c r="AYM32" s="7"/>
      <c r="AYN32" s="7"/>
      <c r="AYO32" s="7"/>
      <c r="AYP32" s="7"/>
      <c r="AYQ32" s="7"/>
      <c r="AYR32" s="7"/>
      <c r="AYS32" s="7"/>
      <c r="AYT32" s="7"/>
      <c r="AYU32" s="7"/>
      <c r="AYV32" s="7"/>
      <c r="AYW32" s="7"/>
      <c r="AYX32" s="7"/>
      <c r="AYY32" s="7"/>
      <c r="AYZ32" s="7"/>
      <c r="AZA32" s="7"/>
      <c r="AZB32" s="7"/>
      <c r="AZC32" s="7"/>
      <c r="AZD32" s="7"/>
      <c r="AZE32" s="7"/>
      <c r="AZF32" s="7"/>
      <c r="AZG32" s="7"/>
      <c r="AZH32" s="7"/>
      <c r="AZI32" s="7"/>
      <c r="AZJ32" s="7"/>
      <c r="AZK32" s="7"/>
      <c r="AZL32" s="7"/>
      <c r="AZM32" s="7"/>
      <c r="AZN32" s="7"/>
      <c r="AZO32" s="7"/>
      <c r="AZP32" s="7"/>
      <c r="AZQ32" s="7"/>
      <c r="AZR32" s="7"/>
      <c r="AZS32" s="7"/>
      <c r="AZT32" s="7"/>
      <c r="AZU32" s="7"/>
      <c r="AZV32" s="7"/>
      <c r="AZW32" s="7"/>
      <c r="AZX32" s="7"/>
      <c r="AZY32" s="7"/>
      <c r="AZZ32" s="7"/>
      <c r="BAA32" s="7"/>
      <c r="BAB32" s="7"/>
      <c r="BAC32" s="7"/>
      <c r="BAD32" s="7"/>
      <c r="BAE32" s="7"/>
      <c r="BAF32" s="7"/>
      <c r="BAG32" s="7"/>
      <c r="BAH32" s="7"/>
      <c r="BAI32" s="7"/>
      <c r="BAJ32" s="7"/>
      <c r="BAK32" s="7"/>
      <c r="BAL32" s="7"/>
      <c r="BAM32" s="7"/>
      <c r="BAN32" s="7"/>
      <c r="BAO32" s="7"/>
      <c r="BAP32" s="7"/>
      <c r="BAQ32" s="7"/>
      <c r="BAR32" s="7"/>
      <c r="BAS32" s="7"/>
      <c r="BAT32" s="7"/>
      <c r="BAU32" s="7"/>
      <c r="BAV32" s="7"/>
      <c r="BAW32" s="7"/>
      <c r="BAX32" s="7"/>
      <c r="BAY32" s="7"/>
      <c r="BAZ32" s="7"/>
      <c r="BBA32" s="7"/>
      <c r="BBB32" s="7"/>
      <c r="BBC32" s="7"/>
      <c r="BBD32" s="7"/>
      <c r="BBE32" s="7"/>
      <c r="BBF32" s="7"/>
      <c r="BBG32" s="7"/>
      <c r="BBH32" s="7"/>
      <c r="BBI32" s="7"/>
      <c r="BBJ32" s="7"/>
      <c r="BBK32" s="7"/>
      <c r="BBL32" s="7"/>
      <c r="BBM32" s="7"/>
      <c r="BBN32" s="7"/>
      <c r="BBO32" s="7"/>
      <c r="BBP32" s="7"/>
      <c r="BBQ32" s="7"/>
      <c r="BBR32" s="7"/>
      <c r="BBS32" s="7"/>
      <c r="BBT32" s="7"/>
      <c r="BBU32" s="7"/>
      <c r="BBV32" s="7"/>
      <c r="BBW32" s="7"/>
      <c r="BBX32" s="7"/>
      <c r="BBY32" s="7"/>
      <c r="BBZ32" s="7"/>
      <c r="BCA32" s="7"/>
      <c r="BCB32" s="7"/>
      <c r="BCC32" s="7"/>
      <c r="BCD32" s="7"/>
      <c r="BCE32" s="7"/>
      <c r="BCF32" s="7"/>
      <c r="BCG32" s="7"/>
      <c r="BCH32" s="7"/>
      <c r="BCI32" s="7"/>
      <c r="BCJ32" s="7"/>
      <c r="BCK32" s="7"/>
      <c r="BCL32" s="7"/>
      <c r="BCM32" s="7"/>
      <c r="BCN32" s="7"/>
      <c r="BCO32" s="7"/>
      <c r="BCP32" s="7"/>
      <c r="BCQ32" s="7"/>
      <c r="BCR32" s="7"/>
      <c r="BCS32" s="7"/>
      <c r="BCT32" s="7"/>
      <c r="BCU32" s="7"/>
      <c r="BCV32" s="7"/>
      <c r="BCW32" s="7"/>
      <c r="BCX32" s="7"/>
      <c r="BCY32" s="7"/>
      <c r="BCZ32" s="7"/>
      <c r="BDA32" s="7"/>
      <c r="BDB32" s="7"/>
      <c r="BDC32" s="7"/>
      <c r="BDD32" s="7"/>
      <c r="BDE32" s="7"/>
      <c r="BDF32" s="7"/>
      <c r="BDG32" s="7"/>
      <c r="BDH32" s="7"/>
      <c r="BDI32" s="7"/>
      <c r="BDJ32" s="7"/>
      <c r="BDK32" s="7"/>
      <c r="BDL32" s="7"/>
      <c r="BDM32" s="7"/>
      <c r="BDN32" s="7"/>
      <c r="BDO32" s="7"/>
      <c r="BDP32" s="7"/>
      <c r="BDQ32" s="7"/>
      <c r="BDR32" s="7"/>
      <c r="BDS32" s="7"/>
      <c r="BDT32" s="7"/>
    </row>
    <row r="33" spans="1:1476" hidden="1" x14ac:dyDescent="0.25">
      <c r="A33" s="16"/>
      <c r="B33" s="7"/>
      <c r="C33" s="7"/>
      <c r="D33" s="7"/>
      <c r="E33" s="7"/>
      <c r="F33" s="39"/>
      <c r="G33" s="7"/>
      <c r="H33" s="7"/>
      <c r="I33" s="7"/>
      <c r="J33" s="7"/>
      <c r="K33" s="40"/>
      <c r="L33" s="7"/>
      <c r="M33" s="40"/>
      <c r="N33" s="7"/>
      <c r="O33" s="12"/>
      <c r="P33" s="12"/>
      <c r="T33" s="14"/>
      <c r="U33" s="60"/>
      <c r="V33" s="53"/>
      <c r="W33" s="14"/>
      <c r="X33" s="14"/>
      <c r="Y33" s="15"/>
      <c r="Z33" s="7"/>
      <c r="AA33" s="7"/>
      <c r="AB33" s="7"/>
      <c r="AC33" s="7"/>
      <c r="AD33" s="7"/>
      <c r="AE33" s="7"/>
      <c r="XW33" s="7"/>
      <c r="XX33" s="7"/>
      <c r="XY33" s="7"/>
      <c r="XZ33" s="7"/>
      <c r="YA33" s="7"/>
      <c r="YB33" s="7"/>
      <c r="YC33" s="7"/>
      <c r="YD33" s="7"/>
      <c r="YE33" s="7"/>
      <c r="YF33" s="7"/>
      <c r="YG33" s="7"/>
      <c r="YH33" s="7"/>
      <c r="YI33" s="7"/>
      <c r="YJ33" s="7"/>
      <c r="YK33" s="7"/>
      <c r="YL33" s="7"/>
      <c r="YM33" s="7"/>
      <c r="YN33" s="7"/>
      <c r="YO33" s="7"/>
      <c r="YP33" s="7"/>
      <c r="YQ33" s="7"/>
      <c r="YR33" s="7"/>
      <c r="YS33" s="7"/>
      <c r="AKI33" s="7"/>
      <c r="AKJ33" s="7"/>
      <c r="AKK33" s="7"/>
      <c r="AKL33" s="7"/>
      <c r="AKM33" s="7"/>
      <c r="AKN33" s="7"/>
      <c r="AKO33" s="7"/>
      <c r="AKP33" s="7"/>
      <c r="AKQ33" s="7"/>
      <c r="AKR33" s="7"/>
      <c r="AKS33" s="7"/>
      <c r="AKT33" s="7"/>
      <c r="AKU33" s="7"/>
      <c r="AKV33" s="7"/>
      <c r="AKW33" s="7"/>
      <c r="AKX33" s="7"/>
      <c r="AKY33" s="7"/>
      <c r="AKZ33" s="7"/>
      <c r="ALA33" s="7"/>
      <c r="ALB33" s="7"/>
      <c r="ALC33" s="7"/>
      <c r="ALD33" s="7"/>
      <c r="ALE33" s="7"/>
      <c r="ALF33" s="7"/>
      <c r="ALG33" s="7"/>
      <c r="ALH33" s="7"/>
      <c r="ALI33" s="7"/>
      <c r="ALJ33" s="7"/>
      <c r="ALK33" s="7"/>
      <c r="ALL33" s="7"/>
      <c r="ALM33" s="7"/>
      <c r="ALN33" s="7"/>
      <c r="ALO33" s="7"/>
      <c r="ALP33" s="7"/>
      <c r="ALQ33" s="7"/>
      <c r="ALR33" s="7"/>
      <c r="ALS33" s="7"/>
      <c r="ALT33" s="7"/>
      <c r="ALU33" s="7"/>
      <c r="ALV33" s="7"/>
      <c r="ALW33" s="7"/>
      <c r="ALX33" s="7"/>
      <c r="ALY33" s="7"/>
      <c r="ALZ33" s="7"/>
      <c r="AMA33" s="7"/>
      <c r="AMB33" s="7"/>
      <c r="AMC33" s="7"/>
      <c r="AMD33" s="7"/>
      <c r="AME33" s="7"/>
      <c r="AMF33" s="7"/>
      <c r="AMG33" s="7"/>
      <c r="AMH33" s="7"/>
      <c r="AMI33" s="7"/>
      <c r="AMJ33" s="7"/>
      <c r="AMK33" s="7"/>
      <c r="AML33" s="7"/>
      <c r="AMM33" s="7"/>
      <c r="AMN33" s="7"/>
      <c r="AMO33" s="7"/>
      <c r="AMP33" s="7"/>
      <c r="AMQ33" s="7"/>
      <c r="AMR33" s="7"/>
      <c r="AMS33" s="7"/>
      <c r="AMT33" s="7"/>
      <c r="AMU33" s="7"/>
      <c r="AMV33" s="7"/>
      <c r="AMW33" s="7"/>
      <c r="AMX33" s="7"/>
      <c r="AMY33" s="7"/>
      <c r="AMZ33" s="7"/>
      <c r="ANA33" s="7"/>
      <c r="ANB33" s="7"/>
      <c r="ANC33" s="7"/>
      <c r="AND33" s="7"/>
      <c r="ANE33" s="7"/>
      <c r="ANF33" s="7"/>
      <c r="ANG33" s="7"/>
      <c r="ANH33" s="7"/>
      <c r="ANI33" s="7"/>
      <c r="ANJ33" s="7"/>
      <c r="ANK33" s="7"/>
      <c r="ANL33" s="7"/>
      <c r="ANM33" s="7"/>
      <c r="ANN33" s="7"/>
      <c r="ANO33" s="7"/>
      <c r="ANP33" s="7"/>
      <c r="ANQ33" s="7"/>
      <c r="ANR33" s="7"/>
      <c r="ANS33" s="7"/>
      <c r="ANT33" s="7"/>
      <c r="ANU33" s="7"/>
      <c r="ANV33" s="7"/>
      <c r="ANW33" s="7"/>
      <c r="ANX33" s="7"/>
      <c r="ANY33" s="7"/>
      <c r="ANZ33" s="7"/>
      <c r="AOA33" s="7"/>
      <c r="AOB33" s="7"/>
      <c r="AOC33" s="7"/>
      <c r="AOD33" s="7"/>
      <c r="AOE33" s="7"/>
      <c r="AOF33" s="7"/>
      <c r="AOG33" s="7"/>
      <c r="AOH33" s="7"/>
      <c r="AOI33" s="7"/>
      <c r="AOJ33" s="7"/>
      <c r="AOK33" s="7"/>
      <c r="AOL33" s="7"/>
      <c r="AOM33" s="7"/>
      <c r="AON33" s="7"/>
      <c r="AOO33" s="7"/>
      <c r="AOP33" s="7"/>
      <c r="AOQ33" s="7"/>
      <c r="AOR33" s="7"/>
      <c r="AOS33" s="7"/>
      <c r="AOT33" s="7"/>
      <c r="AOU33" s="7"/>
      <c r="AOV33" s="7"/>
      <c r="AOW33" s="7"/>
      <c r="AOX33" s="7"/>
      <c r="AOY33" s="7"/>
      <c r="AOZ33" s="7"/>
      <c r="APA33" s="7"/>
      <c r="APB33" s="7"/>
      <c r="APC33" s="7"/>
      <c r="APD33" s="7"/>
      <c r="APE33" s="7"/>
      <c r="APF33" s="7"/>
      <c r="APG33" s="7"/>
      <c r="APH33" s="7"/>
      <c r="API33" s="7"/>
      <c r="APJ33" s="7"/>
      <c r="APK33" s="7"/>
      <c r="APL33" s="7"/>
      <c r="APM33" s="7"/>
      <c r="APN33" s="7"/>
      <c r="APO33" s="7"/>
      <c r="APP33" s="7"/>
      <c r="APQ33" s="7"/>
      <c r="APR33" s="7"/>
      <c r="APS33" s="7"/>
      <c r="APT33" s="7"/>
      <c r="APU33" s="7"/>
      <c r="APV33" s="7"/>
      <c r="APW33" s="7"/>
      <c r="APX33" s="7"/>
      <c r="APY33" s="7"/>
      <c r="APZ33" s="7"/>
      <c r="AQA33" s="7"/>
      <c r="AQB33" s="7"/>
      <c r="AQC33" s="7"/>
      <c r="AQD33" s="7"/>
      <c r="AQE33" s="7"/>
      <c r="AQF33" s="7"/>
      <c r="AQG33" s="7"/>
      <c r="AQH33" s="7"/>
      <c r="AQI33" s="7"/>
      <c r="AQJ33" s="7"/>
      <c r="AQK33" s="7"/>
      <c r="AQL33" s="7"/>
      <c r="AQM33" s="7"/>
      <c r="AQN33" s="7"/>
      <c r="AQO33" s="7"/>
      <c r="AQP33" s="7"/>
      <c r="AQQ33" s="7"/>
      <c r="AQR33" s="7"/>
      <c r="AQS33" s="7"/>
      <c r="AQT33" s="7"/>
      <c r="AQU33" s="7"/>
      <c r="AQV33" s="7"/>
      <c r="AQW33" s="7"/>
      <c r="AQX33" s="7"/>
      <c r="AQY33" s="7"/>
      <c r="AQZ33" s="7"/>
      <c r="ARA33" s="7"/>
      <c r="ARB33" s="7"/>
      <c r="ARC33" s="7"/>
      <c r="ARD33" s="7"/>
      <c r="ARE33" s="7"/>
      <c r="ARF33" s="7"/>
      <c r="ARG33" s="7"/>
      <c r="ARH33" s="7"/>
      <c r="ARI33" s="7"/>
      <c r="ARJ33" s="7"/>
      <c r="ARK33" s="7"/>
      <c r="ARL33" s="7"/>
      <c r="ARM33" s="7"/>
      <c r="ARN33" s="7"/>
      <c r="ARO33" s="7"/>
      <c r="ARP33" s="7"/>
      <c r="ARQ33" s="7"/>
      <c r="ARR33" s="7"/>
      <c r="ARS33" s="7"/>
      <c r="ART33" s="7"/>
      <c r="ARU33" s="7"/>
      <c r="ARV33" s="7"/>
      <c r="ARW33" s="7"/>
      <c r="ARX33" s="7"/>
      <c r="ARY33" s="7"/>
      <c r="ARZ33" s="7"/>
      <c r="ASA33" s="7"/>
      <c r="ASB33" s="7"/>
      <c r="ASC33" s="7"/>
      <c r="ASD33" s="7"/>
      <c r="ASE33" s="7"/>
      <c r="ASF33" s="7"/>
      <c r="ASG33" s="7"/>
      <c r="ASH33" s="7"/>
      <c r="ASI33" s="7"/>
      <c r="ASJ33" s="7"/>
      <c r="ASK33" s="7"/>
      <c r="ASL33" s="7"/>
      <c r="ASM33" s="7"/>
      <c r="ASN33" s="7"/>
      <c r="ASO33" s="7"/>
      <c r="ASP33" s="7"/>
      <c r="ASQ33" s="7"/>
      <c r="ASR33" s="7"/>
      <c r="ASS33" s="7"/>
      <c r="AST33" s="7"/>
      <c r="ASU33" s="7"/>
      <c r="ASV33" s="7"/>
      <c r="ASW33" s="7"/>
      <c r="ASX33" s="7"/>
      <c r="ASY33" s="7"/>
      <c r="ASZ33" s="7"/>
      <c r="ATA33" s="7"/>
      <c r="ATB33" s="7"/>
      <c r="ATC33" s="7"/>
      <c r="ATD33" s="7"/>
      <c r="ATE33" s="7"/>
      <c r="ATF33" s="7"/>
      <c r="ATG33" s="7"/>
      <c r="ATH33" s="7"/>
      <c r="ATI33" s="7"/>
      <c r="ATJ33" s="7"/>
      <c r="ATK33" s="7"/>
      <c r="ATL33" s="7"/>
      <c r="ATM33" s="7"/>
      <c r="ATN33" s="7"/>
      <c r="ATO33" s="7"/>
      <c r="ATP33" s="7"/>
      <c r="ATQ33" s="7"/>
      <c r="ATR33" s="7"/>
      <c r="ATS33" s="7"/>
      <c r="ATT33" s="7"/>
      <c r="ATU33" s="7"/>
      <c r="ATV33" s="7"/>
      <c r="ATW33" s="7"/>
      <c r="ATX33" s="7"/>
      <c r="ATY33" s="7"/>
      <c r="ATZ33" s="7"/>
      <c r="AUA33" s="7"/>
      <c r="AUB33" s="7"/>
      <c r="AUC33" s="7"/>
      <c r="AUD33" s="7"/>
      <c r="AUE33" s="7"/>
      <c r="AUF33" s="7"/>
      <c r="AUG33" s="7"/>
      <c r="AUH33" s="7"/>
      <c r="AUI33" s="7"/>
      <c r="AUJ33" s="7"/>
      <c r="AUK33" s="7"/>
      <c r="AUL33" s="7"/>
      <c r="AUM33" s="7"/>
      <c r="AUN33" s="7"/>
      <c r="AUO33" s="7"/>
      <c r="AUP33" s="7"/>
      <c r="AUQ33" s="7"/>
      <c r="AUR33" s="7"/>
      <c r="AUS33" s="7"/>
      <c r="AUT33" s="7"/>
      <c r="AUU33" s="7"/>
      <c r="AUV33" s="7"/>
      <c r="AUW33" s="7"/>
      <c r="AUX33" s="7"/>
      <c r="AUY33" s="7"/>
      <c r="AUZ33" s="7"/>
      <c r="AVA33" s="7"/>
      <c r="AVB33" s="7"/>
      <c r="AVC33" s="7"/>
      <c r="AVD33" s="7"/>
      <c r="AVE33" s="7"/>
      <c r="AVF33" s="7"/>
      <c r="AVG33" s="7"/>
      <c r="AVH33" s="7"/>
      <c r="AVI33" s="7"/>
      <c r="AVJ33" s="7"/>
      <c r="AVK33" s="7"/>
      <c r="AVL33" s="7"/>
      <c r="AVM33" s="7"/>
      <c r="AVN33" s="7"/>
      <c r="AVO33" s="7"/>
      <c r="AVP33" s="7"/>
      <c r="AVQ33" s="7"/>
      <c r="AVR33" s="7"/>
      <c r="AVS33" s="7"/>
      <c r="AVT33" s="7"/>
      <c r="AVU33" s="7"/>
      <c r="AVV33" s="7"/>
      <c r="AVW33" s="7"/>
      <c r="AVX33" s="7"/>
      <c r="AVY33" s="7"/>
      <c r="AVZ33" s="7"/>
      <c r="AWA33" s="7"/>
      <c r="AWB33" s="7"/>
      <c r="AWC33" s="7"/>
      <c r="AWD33" s="7"/>
      <c r="AWE33" s="7"/>
      <c r="AWF33" s="7"/>
      <c r="AWG33" s="7"/>
      <c r="AWH33" s="7"/>
      <c r="AWI33" s="7"/>
      <c r="AWJ33" s="7"/>
      <c r="AWK33" s="7"/>
      <c r="AWL33" s="7"/>
      <c r="AWM33" s="7"/>
      <c r="AWN33" s="7"/>
      <c r="AWO33" s="7"/>
      <c r="AWP33" s="7"/>
      <c r="AWQ33" s="7"/>
      <c r="AWR33" s="7"/>
      <c r="AWS33" s="7"/>
      <c r="AWT33" s="7"/>
      <c r="AWU33" s="7"/>
      <c r="AWV33" s="7"/>
      <c r="AWW33" s="7"/>
      <c r="AWX33" s="7"/>
      <c r="AWY33" s="7"/>
      <c r="AWZ33" s="7"/>
      <c r="AXA33" s="7"/>
      <c r="AXB33" s="7"/>
      <c r="AXC33" s="7"/>
      <c r="AXD33" s="7"/>
      <c r="AXE33" s="7"/>
      <c r="AXF33" s="7"/>
      <c r="AXG33" s="7"/>
      <c r="AXH33" s="7"/>
      <c r="AXI33" s="7"/>
      <c r="AXJ33" s="7"/>
      <c r="AXK33" s="7"/>
      <c r="AXL33" s="7"/>
      <c r="AXM33" s="7"/>
      <c r="AXN33" s="7"/>
      <c r="AXO33" s="7"/>
      <c r="AXP33" s="7"/>
      <c r="AXQ33" s="7"/>
      <c r="AXR33" s="7"/>
      <c r="AXS33" s="7"/>
      <c r="AXT33" s="7"/>
      <c r="AXU33" s="7"/>
      <c r="AXV33" s="7"/>
      <c r="AXW33" s="7"/>
      <c r="AXX33" s="7"/>
      <c r="AXY33" s="7"/>
      <c r="AXZ33" s="7"/>
      <c r="AYA33" s="7"/>
      <c r="AYB33" s="7"/>
      <c r="AYC33" s="7"/>
      <c r="AYD33" s="7"/>
      <c r="AYE33" s="7"/>
      <c r="AYF33" s="7"/>
      <c r="AYG33" s="7"/>
      <c r="AYH33" s="7"/>
      <c r="AYI33" s="7"/>
      <c r="AYJ33" s="7"/>
      <c r="AYK33" s="7"/>
      <c r="AYL33" s="7"/>
      <c r="AYM33" s="7"/>
      <c r="AYN33" s="7"/>
      <c r="AYO33" s="7"/>
      <c r="AYP33" s="7"/>
      <c r="AYQ33" s="7"/>
      <c r="AYR33" s="7"/>
      <c r="AYS33" s="7"/>
      <c r="AYT33" s="7"/>
      <c r="AYU33" s="7"/>
      <c r="AYV33" s="7"/>
      <c r="AYW33" s="7"/>
      <c r="AYX33" s="7"/>
      <c r="AYY33" s="7"/>
      <c r="AYZ33" s="7"/>
      <c r="AZA33" s="7"/>
      <c r="AZB33" s="7"/>
      <c r="AZC33" s="7"/>
      <c r="AZD33" s="7"/>
      <c r="AZE33" s="7"/>
      <c r="AZF33" s="7"/>
      <c r="AZG33" s="7"/>
      <c r="AZH33" s="7"/>
      <c r="AZI33" s="7"/>
      <c r="AZJ33" s="7"/>
      <c r="AZK33" s="7"/>
      <c r="AZL33" s="7"/>
      <c r="AZM33" s="7"/>
      <c r="AZN33" s="7"/>
      <c r="AZO33" s="7"/>
      <c r="AZP33" s="7"/>
      <c r="AZQ33" s="7"/>
      <c r="AZR33" s="7"/>
      <c r="AZS33" s="7"/>
      <c r="AZT33" s="7"/>
      <c r="AZU33" s="7"/>
      <c r="AZV33" s="7"/>
      <c r="AZW33" s="7"/>
      <c r="AZX33" s="7"/>
      <c r="AZY33" s="7"/>
      <c r="AZZ33" s="7"/>
      <c r="BAA33" s="7"/>
      <c r="BAB33" s="7"/>
      <c r="BAC33" s="7"/>
      <c r="BAD33" s="7"/>
      <c r="BAE33" s="7"/>
      <c r="BAF33" s="7"/>
      <c r="BAG33" s="7"/>
      <c r="BAH33" s="7"/>
      <c r="BAI33" s="7"/>
      <c r="BAJ33" s="7"/>
      <c r="BAK33" s="7"/>
      <c r="BAL33" s="7"/>
      <c r="BAM33" s="7"/>
      <c r="BAN33" s="7"/>
      <c r="BAO33" s="7"/>
      <c r="BAP33" s="7"/>
      <c r="BAQ33" s="7"/>
      <c r="BAR33" s="7"/>
      <c r="BAS33" s="7"/>
      <c r="BAT33" s="7"/>
      <c r="BAU33" s="7"/>
      <c r="BAV33" s="7"/>
      <c r="BAW33" s="7"/>
      <c r="BAX33" s="7"/>
      <c r="BAY33" s="7"/>
      <c r="BAZ33" s="7"/>
      <c r="BBA33" s="7"/>
      <c r="BBB33" s="7"/>
      <c r="BBC33" s="7"/>
      <c r="BBD33" s="7"/>
      <c r="BBE33" s="7"/>
      <c r="BBF33" s="7"/>
      <c r="BBG33" s="7"/>
      <c r="BBH33" s="7"/>
      <c r="BBI33" s="7"/>
      <c r="BBJ33" s="7"/>
      <c r="BBK33" s="7"/>
      <c r="BBL33" s="7"/>
      <c r="BBM33" s="7"/>
      <c r="BBN33" s="7"/>
      <c r="BBO33" s="7"/>
      <c r="BBP33" s="7"/>
      <c r="BBQ33" s="7"/>
      <c r="BBR33" s="7"/>
      <c r="BBS33" s="7"/>
      <c r="BBT33" s="7"/>
      <c r="BBU33" s="7"/>
      <c r="BBV33" s="7"/>
      <c r="BBW33" s="7"/>
      <c r="BBX33" s="7"/>
      <c r="BBY33" s="7"/>
      <c r="BBZ33" s="7"/>
      <c r="BCA33" s="7"/>
      <c r="BCB33" s="7"/>
      <c r="BCC33" s="7"/>
      <c r="BCD33" s="7"/>
      <c r="BCE33" s="7"/>
      <c r="BCF33" s="7"/>
      <c r="BCG33" s="7"/>
      <c r="BCH33" s="7"/>
      <c r="BCI33" s="7"/>
      <c r="BCJ33" s="7"/>
      <c r="BCK33" s="7"/>
      <c r="BCL33" s="7"/>
      <c r="BCM33" s="7"/>
      <c r="BCN33" s="7"/>
      <c r="BCO33" s="7"/>
      <c r="BCP33" s="7"/>
      <c r="BCQ33" s="7"/>
      <c r="BCR33" s="7"/>
      <c r="BCS33" s="7"/>
      <c r="BCT33" s="7"/>
      <c r="BCU33" s="7"/>
      <c r="BCV33" s="7"/>
      <c r="BCW33" s="7"/>
      <c r="BCX33" s="7"/>
      <c r="BCY33" s="7"/>
      <c r="BCZ33" s="7"/>
      <c r="BDA33" s="7"/>
      <c r="BDB33" s="7"/>
      <c r="BDC33" s="7"/>
      <c r="BDD33" s="7"/>
      <c r="BDE33" s="7"/>
      <c r="BDF33" s="7"/>
      <c r="BDG33" s="7"/>
      <c r="BDH33" s="7"/>
      <c r="BDI33" s="7"/>
      <c r="BDJ33" s="7"/>
      <c r="BDK33" s="7"/>
      <c r="BDL33" s="7"/>
      <c r="BDM33" s="7"/>
      <c r="BDN33" s="7"/>
      <c r="BDO33" s="7"/>
      <c r="BDP33" s="7"/>
      <c r="BDQ33" s="7"/>
      <c r="BDR33" s="7"/>
      <c r="BDS33" s="7"/>
      <c r="BDT33" s="7"/>
    </row>
    <row r="34" spans="1:1476" hidden="1" x14ac:dyDescent="0.25">
      <c r="A34" s="16"/>
      <c r="B34" s="7"/>
      <c r="C34" s="7"/>
      <c r="D34" s="7"/>
      <c r="E34" s="7"/>
      <c r="F34" s="39"/>
      <c r="G34" s="7"/>
      <c r="H34" s="7"/>
      <c r="I34" s="7"/>
      <c r="J34" s="7"/>
      <c r="K34" s="40"/>
      <c r="L34" s="7"/>
      <c r="M34" s="40"/>
      <c r="N34" s="7"/>
      <c r="O34" s="12"/>
      <c r="P34" s="12"/>
      <c r="T34" s="14"/>
      <c r="U34" s="60"/>
      <c r="V34" s="53"/>
      <c r="W34" s="14"/>
      <c r="X34" s="14"/>
      <c r="Y34" s="15"/>
      <c r="Z34" s="7"/>
      <c r="AA34" s="7"/>
      <c r="AB34" s="7"/>
      <c r="AC34" s="7"/>
      <c r="AD34" s="7"/>
      <c r="AE34" s="7"/>
      <c r="XW34" s="7"/>
      <c r="XX34" s="7"/>
      <c r="XY34" s="7"/>
      <c r="XZ34" s="7"/>
      <c r="YA34" s="7"/>
      <c r="YB34" s="7"/>
      <c r="YC34" s="7"/>
      <c r="YD34" s="7"/>
      <c r="YE34" s="7"/>
      <c r="YF34" s="7"/>
      <c r="YG34" s="7"/>
      <c r="YH34" s="7"/>
      <c r="YI34" s="7"/>
      <c r="YJ34" s="7"/>
      <c r="YK34" s="7"/>
      <c r="YL34" s="7"/>
      <c r="YM34" s="7"/>
      <c r="YN34" s="7"/>
      <c r="YO34" s="7"/>
      <c r="YP34" s="7"/>
      <c r="YQ34" s="7"/>
      <c r="YR34" s="7"/>
      <c r="YS34" s="7"/>
      <c r="AKI34" s="7"/>
      <c r="AKJ34" s="7"/>
      <c r="AKK34" s="7"/>
      <c r="AKL34" s="7"/>
      <c r="AKM34" s="7"/>
      <c r="AKN34" s="7"/>
      <c r="AKO34" s="7"/>
      <c r="AKP34" s="7"/>
      <c r="AKQ34" s="7"/>
      <c r="AKR34" s="7"/>
      <c r="AKS34" s="7"/>
      <c r="AKT34" s="7"/>
      <c r="AKU34" s="7"/>
      <c r="AKV34" s="7"/>
      <c r="AKW34" s="7"/>
      <c r="AKX34" s="7"/>
      <c r="AKY34" s="7"/>
      <c r="AKZ34" s="7"/>
      <c r="ALA34" s="7"/>
      <c r="ALB34" s="7"/>
      <c r="ALC34" s="7"/>
      <c r="ALD34" s="7"/>
      <c r="ALE34" s="7"/>
      <c r="ALF34" s="7"/>
      <c r="ALG34" s="7"/>
      <c r="ALH34" s="7"/>
      <c r="ALI34" s="7"/>
      <c r="ALJ34" s="7"/>
      <c r="ALK34" s="7"/>
      <c r="ALL34" s="7"/>
      <c r="ALM34" s="7"/>
      <c r="ALN34" s="7"/>
      <c r="ALO34" s="7"/>
      <c r="ALP34" s="7"/>
      <c r="ALQ34" s="7"/>
      <c r="ALR34" s="7"/>
      <c r="ALS34" s="7"/>
      <c r="ALT34" s="7"/>
      <c r="ALU34" s="7"/>
      <c r="ALV34" s="7"/>
      <c r="ALW34" s="7"/>
      <c r="ALX34" s="7"/>
      <c r="ALY34" s="7"/>
      <c r="ALZ34" s="7"/>
      <c r="AMA34" s="7"/>
      <c r="AMB34" s="7"/>
      <c r="AMC34" s="7"/>
      <c r="AMD34" s="7"/>
      <c r="AME34" s="7"/>
      <c r="AMF34" s="7"/>
      <c r="AMG34" s="7"/>
      <c r="AMH34" s="7"/>
      <c r="AMI34" s="7"/>
      <c r="AMJ34" s="7"/>
      <c r="AMK34" s="7"/>
      <c r="AML34" s="7"/>
      <c r="AMM34" s="7"/>
      <c r="AMN34" s="7"/>
      <c r="AMO34" s="7"/>
      <c r="AMP34" s="7"/>
      <c r="AMQ34" s="7"/>
      <c r="AMR34" s="7"/>
      <c r="AMS34" s="7"/>
      <c r="AMT34" s="7"/>
      <c r="AMU34" s="7"/>
      <c r="AMV34" s="7"/>
      <c r="AMW34" s="7"/>
      <c r="AMX34" s="7"/>
      <c r="AMY34" s="7"/>
      <c r="AMZ34" s="7"/>
      <c r="ANA34" s="7"/>
      <c r="ANB34" s="7"/>
      <c r="ANC34" s="7"/>
      <c r="AND34" s="7"/>
      <c r="ANE34" s="7"/>
      <c r="ANF34" s="7"/>
      <c r="ANG34" s="7"/>
      <c r="ANH34" s="7"/>
      <c r="ANI34" s="7"/>
      <c r="ANJ34" s="7"/>
      <c r="ANK34" s="7"/>
      <c r="ANL34" s="7"/>
      <c r="ANM34" s="7"/>
      <c r="ANN34" s="7"/>
      <c r="ANO34" s="7"/>
      <c r="ANP34" s="7"/>
      <c r="ANQ34" s="7"/>
      <c r="ANR34" s="7"/>
      <c r="ANS34" s="7"/>
      <c r="ANT34" s="7"/>
      <c r="ANU34" s="7"/>
      <c r="ANV34" s="7"/>
      <c r="ANW34" s="7"/>
      <c r="ANX34" s="7"/>
      <c r="ANY34" s="7"/>
      <c r="ANZ34" s="7"/>
      <c r="AOA34" s="7"/>
      <c r="AOB34" s="7"/>
      <c r="AOC34" s="7"/>
      <c r="AOD34" s="7"/>
      <c r="AOE34" s="7"/>
      <c r="AOF34" s="7"/>
      <c r="AOG34" s="7"/>
      <c r="AOH34" s="7"/>
      <c r="AOI34" s="7"/>
      <c r="AOJ34" s="7"/>
      <c r="AOK34" s="7"/>
      <c r="AOL34" s="7"/>
      <c r="AOM34" s="7"/>
      <c r="AON34" s="7"/>
      <c r="AOO34" s="7"/>
      <c r="AOP34" s="7"/>
      <c r="AOQ34" s="7"/>
      <c r="AOR34" s="7"/>
      <c r="AOS34" s="7"/>
      <c r="AOT34" s="7"/>
      <c r="AOU34" s="7"/>
      <c r="AOV34" s="7"/>
      <c r="AOW34" s="7"/>
      <c r="AOX34" s="7"/>
      <c r="AOY34" s="7"/>
      <c r="AOZ34" s="7"/>
      <c r="APA34" s="7"/>
      <c r="APB34" s="7"/>
      <c r="APC34" s="7"/>
      <c r="APD34" s="7"/>
      <c r="APE34" s="7"/>
      <c r="APF34" s="7"/>
      <c r="APG34" s="7"/>
      <c r="APH34" s="7"/>
      <c r="API34" s="7"/>
      <c r="APJ34" s="7"/>
      <c r="APK34" s="7"/>
      <c r="APL34" s="7"/>
      <c r="APM34" s="7"/>
      <c r="APN34" s="7"/>
      <c r="APO34" s="7"/>
      <c r="APP34" s="7"/>
      <c r="APQ34" s="7"/>
      <c r="APR34" s="7"/>
      <c r="APS34" s="7"/>
      <c r="APT34" s="7"/>
      <c r="APU34" s="7"/>
      <c r="APV34" s="7"/>
      <c r="APW34" s="7"/>
      <c r="APX34" s="7"/>
      <c r="APY34" s="7"/>
      <c r="APZ34" s="7"/>
      <c r="AQA34" s="7"/>
      <c r="AQB34" s="7"/>
      <c r="AQC34" s="7"/>
      <c r="AQD34" s="7"/>
      <c r="AQE34" s="7"/>
      <c r="AQF34" s="7"/>
      <c r="AQG34" s="7"/>
      <c r="AQH34" s="7"/>
      <c r="AQI34" s="7"/>
      <c r="AQJ34" s="7"/>
      <c r="AQK34" s="7"/>
      <c r="AQL34" s="7"/>
      <c r="AQM34" s="7"/>
      <c r="AQN34" s="7"/>
      <c r="AQO34" s="7"/>
      <c r="AQP34" s="7"/>
      <c r="AQQ34" s="7"/>
      <c r="AQR34" s="7"/>
      <c r="AQS34" s="7"/>
      <c r="AQT34" s="7"/>
      <c r="AQU34" s="7"/>
      <c r="AQV34" s="7"/>
      <c r="AQW34" s="7"/>
      <c r="AQX34" s="7"/>
      <c r="AQY34" s="7"/>
      <c r="AQZ34" s="7"/>
      <c r="ARA34" s="7"/>
      <c r="ARB34" s="7"/>
      <c r="ARC34" s="7"/>
      <c r="ARD34" s="7"/>
      <c r="ARE34" s="7"/>
      <c r="ARF34" s="7"/>
      <c r="ARG34" s="7"/>
      <c r="ARH34" s="7"/>
      <c r="ARI34" s="7"/>
      <c r="ARJ34" s="7"/>
      <c r="ARK34" s="7"/>
      <c r="ARL34" s="7"/>
      <c r="ARM34" s="7"/>
      <c r="ARN34" s="7"/>
      <c r="ARO34" s="7"/>
      <c r="ARP34" s="7"/>
      <c r="ARQ34" s="7"/>
      <c r="ARR34" s="7"/>
      <c r="ARS34" s="7"/>
      <c r="ART34" s="7"/>
      <c r="ARU34" s="7"/>
      <c r="ARV34" s="7"/>
      <c r="ARW34" s="7"/>
      <c r="ARX34" s="7"/>
      <c r="ARY34" s="7"/>
      <c r="ARZ34" s="7"/>
      <c r="ASA34" s="7"/>
      <c r="ASB34" s="7"/>
      <c r="ASC34" s="7"/>
      <c r="ASD34" s="7"/>
      <c r="ASE34" s="7"/>
      <c r="ASF34" s="7"/>
      <c r="ASG34" s="7"/>
      <c r="ASH34" s="7"/>
      <c r="ASI34" s="7"/>
      <c r="ASJ34" s="7"/>
      <c r="ASK34" s="7"/>
      <c r="ASL34" s="7"/>
      <c r="ASM34" s="7"/>
      <c r="ASN34" s="7"/>
      <c r="ASO34" s="7"/>
      <c r="ASP34" s="7"/>
      <c r="ASQ34" s="7"/>
      <c r="ASR34" s="7"/>
      <c r="ASS34" s="7"/>
      <c r="AST34" s="7"/>
      <c r="ASU34" s="7"/>
      <c r="ASV34" s="7"/>
      <c r="ASW34" s="7"/>
      <c r="ASX34" s="7"/>
      <c r="ASY34" s="7"/>
      <c r="ASZ34" s="7"/>
      <c r="ATA34" s="7"/>
      <c r="ATB34" s="7"/>
      <c r="ATC34" s="7"/>
      <c r="ATD34" s="7"/>
      <c r="ATE34" s="7"/>
      <c r="ATF34" s="7"/>
      <c r="ATG34" s="7"/>
      <c r="ATH34" s="7"/>
      <c r="ATI34" s="7"/>
      <c r="ATJ34" s="7"/>
      <c r="ATK34" s="7"/>
      <c r="ATL34" s="7"/>
      <c r="ATM34" s="7"/>
      <c r="ATN34" s="7"/>
      <c r="ATO34" s="7"/>
      <c r="ATP34" s="7"/>
      <c r="ATQ34" s="7"/>
      <c r="ATR34" s="7"/>
      <c r="ATS34" s="7"/>
      <c r="ATT34" s="7"/>
      <c r="ATU34" s="7"/>
      <c r="ATV34" s="7"/>
      <c r="ATW34" s="7"/>
      <c r="ATX34" s="7"/>
      <c r="ATY34" s="7"/>
      <c r="ATZ34" s="7"/>
      <c r="AUA34" s="7"/>
      <c r="AUB34" s="7"/>
      <c r="AUC34" s="7"/>
      <c r="AUD34" s="7"/>
      <c r="AUE34" s="7"/>
      <c r="AUF34" s="7"/>
      <c r="AUG34" s="7"/>
      <c r="AUH34" s="7"/>
      <c r="AUI34" s="7"/>
      <c r="AUJ34" s="7"/>
      <c r="AUK34" s="7"/>
      <c r="AUL34" s="7"/>
      <c r="AUM34" s="7"/>
      <c r="AUN34" s="7"/>
      <c r="AUO34" s="7"/>
      <c r="AUP34" s="7"/>
      <c r="AUQ34" s="7"/>
      <c r="AUR34" s="7"/>
      <c r="AUS34" s="7"/>
      <c r="AUT34" s="7"/>
      <c r="AUU34" s="7"/>
      <c r="AUV34" s="7"/>
      <c r="AUW34" s="7"/>
      <c r="AUX34" s="7"/>
      <c r="AUY34" s="7"/>
      <c r="AUZ34" s="7"/>
      <c r="AVA34" s="7"/>
      <c r="AVB34" s="7"/>
      <c r="AVC34" s="7"/>
      <c r="AVD34" s="7"/>
      <c r="AVE34" s="7"/>
      <c r="AVF34" s="7"/>
      <c r="AVG34" s="7"/>
      <c r="AVH34" s="7"/>
      <c r="AVI34" s="7"/>
      <c r="AVJ34" s="7"/>
      <c r="AVK34" s="7"/>
      <c r="AVL34" s="7"/>
      <c r="AVM34" s="7"/>
      <c r="AVN34" s="7"/>
      <c r="AVO34" s="7"/>
      <c r="AVP34" s="7"/>
      <c r="AVQ34" s="7"/>
      <c r="AVR34" s="7"/>
      <c r="AVS34" s="7"/>
      <c r="AVT34" s="7"/>
      <c r="AVU34" s="7"/>
      <c r="AVV34" s="7"/>
      <c r="AVW34" s="7"/>
      <c r="AVX34" s="7"/>
      <c r="AVY34" s="7"/>
      <c r="AVZ34" s="7"/>
      <c r="AWA34" s="7"/>
      <c r="AWB34" s="7"/>
      <c r="AWC34" s="7"/>
      <c r="AWD34" s="7"/>
      <c r="AWE34" s="7"/>
      <c r="AWF34" s="7"/>
      <c r="AWG34" s="7"/>
      <c r="AWH34" s="7"/>
      <c r="AWI34" s="7"/>
      <c r="AWJ34" s="7"/>
      <c r="AWK34" s="7"/>
      <c r="AWL34" s="7"/>
      <c r="AWM34" s="7"/>
      <c r="AWN34" s="7"/>
      <c r="AWO34" s="7"/>
      <c r="AWP34" s="7"/>
      <c r="AWQ34" s="7"/>
      <c r="AWR34" s="7"/>
      <c r="AWS34" s="7"/>
      <c r="AWT34" s="7"/>
      <c r="AWU34" s="7"/>
      <c r="AWV34" s="7"/>
      <c r="AWW34" s="7"/>
      <c r="AWX34" s="7"/>
      <c r="AWY34" s="7"/>
      <c r="AWZ34" s="7"/>
      <c r="AXA34" s="7"/>
      <c r="AXB34" s="7"/>
      <c r="AXC34" s="7"/>
      <c r="AXD34" s="7"/>
      <c r="AXE34" s="7"/>
      <c r="AXF34" s="7"/>
      <c r="AXG34" s="7"/>
      <c r="AXH34" s="7"/>
      <c r="AXI34" s="7"/>
      <c r="AXJ34" s="7"/>
      <c r="AXK34" s="7"/>
      <c r="AXL34" s="7"/>
      <c r="AXM34" s="7"/>
      <c r="AXN34" s="7"/>
      <c r="AXO34" s="7"/>
      <c r="AXP34" s="7"/>
      <c r="AXQ34" s="7"/>
      <c r="AXR34" s="7"/>
      <c r="AXS34" s="7"/>
      <c r="AXT34" s="7"/>
      <c r="AXU34" s="7"/>
      <c r="AXV34" s="7"/>
      <c r="AXW34" s="7"/>
      <c r="AXX34" s="7"/>
      <c r="AXY34" s="7"/>
      <c r="AXZ34" s="7"/>
      <c r="AYA34" s="7"/>
      <c r="AYB34" s="7"/>
      <c r="AYC34" s="7"/>
      <c r="AYD34" s="7"/>
      <c r="AYE34" s="7"/>
      <c r="AYF34" s="7"/>
      <c r="AYG34" s="7"/>
      <c r="AYH34" s="7"/>
      <c r="AYI34" s="7"/>
      <c r="AYJ34" s="7"/>
      <c r="AYK34" s="7"/>
      <c r="AYL34" s="7"/>
      <c r="AYM34" s="7"/>
      <c r="AYN34" s="7"/>
      <c r="AYO34" s="7"/>
      <c r="AYP34" s="7"/>
      <c r="AYQ34" s="7"/>
      <c r="AYR34" s="7"/>
      <c r="AYS34" s="7"/>
      <c r="AYT34" s="7"/>
      <c r="AYU34" s="7"/>
      <c r="AYV34" s="7"/>
      <c r="AYW34" s="7"/>
      <c r="AYX34" s="7"/>
      <c r="AYY34" s="7"/>
      <c r="AYZ34" s="7"/>
      <c r="AZA34" s="7"/>
      <c r="AZB34" s="7"/>
      <c r="AZC34" s="7"/>
      <c r="AZD34" s="7"/>
      <c r="AZE34" s="7"/>
      <c r="AZF34" s="7"/>
      <c r="AZG34" s="7"/>
      <c r="AZH34" s="7"/>
      <c r="AZI34" s="7"/>
      <c r="AZJ34" s="7"/>
      <c r="AZK34" s="7"/>
      <c r="AZL34" s="7"/>
      <c r="AZM34" s="7"/>
      <c r="AZN34" s="7"/>
      <c r="AZO34" s="7"/>
      <c r="AZP34" s="7"/>
      <c r="AZQ34" s="7"/>
      <c r="AZR34" s="7"/>
      <c r="AZS34" s="7"/>
      <c r="AZT34" s="7"/>
      <c r="AZU34" s="7"/>
      <c r="AZV34" s="7"/>
      <c r="AZW34" s="7"/>
      <c r="AZX34" s="7"/>
      <c r="AZY34" s="7"/>
      <c r="AZZ34" s="7"/>
      <c r="BAA34" s="7"/>
      <c r="BAB34" s="7"/>
      <c r="BAC34" s="7"/>
      <c r="BAD34" s="7"/>
      <c r="BAE34" s="7"/>
      <c r="BAF34" s="7"/>
      <c r="BAG34" s="7"/>
      <c r="BAH34" s="7"/>
      <c r="BAI34" s="7"/>
      <c r="BAJ34" s="7"/>
      <c r="BAK34" s="7"/>
      <c r="BAL34" s="7"/>
      <c r="BAM34" s="7"/>
      <c r="BAN34" s="7"/>
      <c r="BAO34" s="7"/>
      <c r="BAP34" s="7"/>
      <c r="BAQ34" s="7"/>
      <c r="BAR34" s="7"/>
      <c r="BAS34" s="7"/>
      <c r="BAT34" s="7"/>
      <c r="BAU34" s="7"/>
      <c r="BAV34" s="7"/>
      <c r="BAW34" s="7"/>
      <c r="BAX34" s="7"/>
      <c r="BAY34" s="7"/>
      <c r="BAZ34" s="7"/>
      <c r="BBA34" s="7"/>
      <c r="BBB34" s="7"/>
      <c r="BBC34" s="7"/>
      <c r="BBD34" s="7"/>
      <c r="BBE34" s="7"/>
      <c r="BBF34" s="7"/>
      <c r="BBG34" s="7"/>
      <c r="BBH34" s="7"/>
      <c r="BBI34" s="7"/>
      <c r="BBJ34" s="7"/>
      <c r="BBK34" s="7"/>
      <c r="BBL34" s="7"/>
      <c r="BBM34" s="7"/>
      <c r="BBN34" s="7"/>
      <c r="BBO34" s="7"/>
      <c r="BBP34" s="7"/>
      <c r="BBQ34" s="7"/>
      <c r="BBR34" s="7"/>
      <c r="BBS34" s="7"/>
      <c r="BBT34" s="7"/>
      <c r="BBU34" s="7"/>
      <c r="BBV34" s="7"/>
      <c r="BBW34" s="7"/>
      <c r="BBX34" s="7"/>
      <c r="BBY34" s="7"/>
      <c r="BBZ34" s="7"/>
      <c r="BCA34" s="7"/>
      <c r="BCB34" s="7"/>
      <c r="BCC34" s="7"/>
      <c r="BCD34" s="7"/>
      <c r="BCE34" s="7"/>
      <c r="BCF34" s="7"/>
      <c r="BCG34" s="7"/>
      <c r="BCH34" s="7"/>
      <c r="BCI34" s="7"/>
      <c r="BCJ34" s="7"/>
      <c r="BCK34" s="7"/>
      <c r="BCL34" s="7"/>
      <c r="BCM34" s="7"/>
      <c r="BCN34" s="7"/>
      <c r="BCO34" s="7"/>
      <c r="BCP34" s="7"/>
      <c r="BCQ34" s="7"/>
      <c r="BCR34" s="7"/>
      <c r="BCS34" s="7"/>
      <c r="BCT34" s="7"/>
      <c r="BCU34" s="7"/>
      <c r="BCV34" s="7"/>
      <c r="BCW34" s="7"/>
      <c r="BCX34" s="7"/>
      <c r="BCY34" s="7"/>
      <c r="BCZ34" s="7"/>
      <c r="BDA34" s="7"/>
      <c r="BDB34" s="7"/>
      <c r="BDC34" s="7"/>
      <c r="BDD34" s="7"/>
      <c r="BDE34" s="7"/>
      <c r="BDF34" s="7"/>
      <c r="BDG34" s="7"/>
      <c r="BDH34" s="7"/>
      <c r="BDI34" s="7"/>
      <c r="BDJ34" s="7"/>
      <c r="BDK34" s="7"/>
      <c r="BDL34" s="7"/>
      <c r="BDM34" s="7"/>
      <c r="BDN34" s="7"/>
      <c r="BDO34" s="7"/>
      <c r="BDP34" s="7"/>
      <c r="BDQ34" s="7"/>
      <c r="BDR34" s="7"/>
      <c r="BDS34" s="7"/>
      <c r="BDT34" s="7"/>
    </row>
    <row r="35" spans="1:1476" hidden="1" x14ac:dyDescent="0.25">
      <c r="A35" s="16"/>
      <c r="B35" s="7"/>
      <c r="C35" s="7"/>
      <c r="D35" s="7"/>
      <c r="E35" s="7"/>
      <c r="F35" s="39"/>
      <c r="G35" s="7"/>
      <c r="H35" s="7"/>
      <c r="I35" s="7"/>
      <c r="J35" s="7"/>
      <c r="K35" s="40"/>
      <c r="L35" s="7"/>
      <c r="M35" s="40"/>
      <c r="N35" s="7"/>
      <c r="O35" s="12"/>
      <c r="P35" s="12"/>
      <c r="T35" s="14"/>
      <c r="U35" s="60"/>
      <c r="V35" s="53"/>
      <c r="W35" s="14"/>
      <c r="X35" s="14"/>
      <c r="Y35" s="15"/>
      <c r="Z35" s="7"/>
      <c r="AA35" s="7"/>
      <c r="AB35" s="7"/>
      <c r="AC35" s="7"/>
      <c r="AD35" s="7"/>
      <c r="AE35" s="7"/>
      <c r="XW35" s="7"/>
      <c r="XX35" s="7"/>
      <c r="XY35" s="7"/>
      <c r="XZ35" s="7"/>
      <c r="YA35" s="7"/>
      <c r="YB35" s="7"/>
      <c r="YC35" s="7"/>
      <c r="YD35" s="7"/>
      <c r="YE35" s="7"/>
      <c r="YF35" s="7"/>
      <c r="YG35" s="7"/>
      <c r="YH35" s="7"/>
      <c r="YI35" s="7"/>
      <c r="YJ35" s="7"/>
      <c r="YK35" s="7"/>
      <c r="YL35" s="7"/>
      <c r="YM35" s="7"/>
      <c r="YN35" s="7"/>
      <c r="YO35" s="7"/>
      <c r="YP35" s="7"/>
      <c r="YQ35" s="7"/>
      <c r="YR35" s="7"/>
      <c r="YS35" s="7"/>
      <c r="AKI35" s="7"/>
      <c r="AKJ35" s="7"/>
      <c r="AKK35" s="7"/>
      <c r="AKL35" s="7"/>
      <c r="AKM35" s="7"/>
      <c r="AKN35" s="7"/>
      <c r="AKO35" s="7"/>
      <c r="AKP35" s="7"/>
      <c r="AKQ35" s="7"/>
      <c r="AKR35" s="7"/>
      <c r="AKS35" s="7"/>
      <c r="AKT35" s="7"/>
      <c r="AKU35" s="7"/>
      <c r="AKV35" s="7"/>
      <c r="AKW35" s="7"/>
      <c r="AKX35" s="7"/>
      <c r="AKY35" s="7"/>
      <c r="AKZ35" s="7"/>
      <c r="ALA35" s="7"/>
      <c r="ALB35" s="7"/>
      <c r="ALC35" s="7"/>
      <c r="ALD35" s="7"/>
      <c r="ALE35" s="7"/>
      <c r="ALF35" s="7"/>
      <c r="ALG35" s="7"/>
      <c r="ALH35" s="7"/>
      <c r="ALI35" s="7"/>
      <c r="ALJ35" s="7"/>
      <c r="ALK35" s="7"/>
      <c r="ALL35" s="7"/>
      <c r="ALM35" s="7"/>
      <c r="ALN35" s="7"/>
      <c r="ALO35" s="7"/>
      <c r="ALP35" s="7"/>
      <c r="ALQ35" s="7"/>
      <c r="ALR35" s="7"/>
      <c r="ALS35" s="7"/>
      <c r="ALT35" s="7"/>
      <c r="ALU35" s="7"/>
      <c r="ALV35" s="7"/>
      <c r="ALW35" s="7"/>
      <c r="ALX35" s="7"/>
      <c r="ALY35" s="7"/>
      <c r="ALZ35" s="7"/>
      <c r="AMA35" s="7"/>
      <c r="AMB35" s="7"/>
      <c r="AMC35" s="7"/>
      <c r="AMD35" s="7"/>
      <c r="AME35" s="7"/>
      <c r="AMF35" s="7"/>
      <c r="AMG35" s="7"/>
      <c r="AMH35" s="7"/>
      <c r="AMI35" s="7"/>
      <c r="AMJ35" s="7"/>
      <c r="AMK35" s="7"/>
      <c r="AML35" s="7"/>
      <c r="AMM35" s="7"/>
      <c r="AMN35" s="7"/>
      <c r="AMO35" s="7"/>
      <c r="AMP35" s="7"/>
      <c r="AMQ35" s="7"/>
      <c r="AMR35" s="7"/>
      <c r="AMS35" s="7"/>
      <c r="AMT35" s="7"/>
      <c r="AMU35" s="7"/>
      <c r="AMV35" s="7"/>
      <c r="AMW35" s="7"/>
      <c r="AMX35" s="7"/>
      <c r="AMY35" s="7"/>
      <c r="AMZ35" s="7"/>
      <c r="ANA35" s="7"/>
      <c r="ANB35" s="7"/>
      <c r="ANC35" s="7"/>
      <c r="AND35" s="7"/>
      <c r="ANE35" s="7"/>
      <c r="ANF35" s="7"/>
      <c r="ANG35" s="7"/>
      <c r="ANH35" s="7"/>
      <c r="ANI35" s="7"/>
      <c r="ANJ35" s="7"/>
      <c r="ANK35" s="7"/>
      <c r="ANL35" s="7"/>
      <c r="ANM35" s="7"/>
      <c r="ANN35" s="7"/>
      <c r="ANO35" s="7"/>
      <c r="ANP35" s="7"/>
      <c r="ANQ35" s="7"/>
      <c r="ANR35" s="7"/>
      <c r="ANS35" s="7"/>
      <c r="ANT35" s="7"/>
      <c r="ANU35" s="7"/>
      <c r="ANV35" s="7"/>
      <c r="ANW35" s="7"/>
      <c r="ANX35" s="7"/>
      <c r="ANY35" s="7"/>
      <c r="ANZ35" s="7"/>
      <c r="AOA35" s="7"/>
      <c r="AOB35" s="7"/>
      <c r="AOC35" s="7"/>
      <c r="AOD35" s="7"/>
      <c r="AOE35" s="7"/>
      <c r="AOF35" s="7"/>
      <c r="AOG35" s="7"/>
      <c r="AOH35" s="7"/>
      <c r="AOI35" s="7"/>
      <c r="AOJ35" s="7"/>
      <c r="AOK35" s="7"/>
      <c r="AOL35" s="7"/>
      <c r="AOM35" s="7"/>
      <c r="AON35" s="7"/>
      <c r="AOO35" s="7"/>
      <c r="AOP35" s="7"/>
      <c r="AOQ35" s="7"/>
      <c r="AOR35" s="7"/>
      <c r="AOS35" s="7"/>
      <c r="AOT35" s="7"/>
      <c r="AOU35" s="7"/>
      <c r="AOV35" s="7"/>
      <c r="AOW35" s="7"/>
      <c r="AOX35" s="7"/>
      <c r="AOY35" s="7"/>
      <c r="AOZ35" s="7"/>
      <c r="APA35" s="7"/>
      <c r="APB35" s="7"/>
      <c r="APC35" s="7"/>
      <c r="APD35" s="7"/>
      <c r="APE35" s="7"/>
      <c r="APF35" s="7"/>
      <c r="APG35" s="7"/>
      <c r="APH35" s="7"/>
      <c r="API35" s="7"/>
      <c r="APJ35" s="7"/>
      <c r="APK35" s="7"/>
      <c r="APL35" s="7"/>
      <c r="APM35" s="7"/>
      <c r="APN35" s="7"/>
      <c r="APO35" s="7"/>
      <c r="APP35" s="7"/>
      <c r="APQ35" s="7"/>
      <c r="APR35" s="7"/>
      <c r="APS35" s="7"/>
      <c r="APT35" s="7"/>
      <c r="APU35" s="7"/>
      <c r="APV35" s="7"/>
      <c r="APW35" s="7"/>
      <c r="APX35" s="7"/>
      <c r="APY35" s="7"/>
      <c r="APZ35" s="7"/>
      <c r="AQA35" s="7"/>
      <c r="AQB35" s="7"/>
      <c r="AQC35" s="7"/>
      <c r="AQD35" s="7"/>
      <c r="AQE35" s="7"/>
      <c r="AQF35" s="7"/>
      <c r="AQG35" s="7"/>
      <c r="AQH35" s="7"/>
      <c r="AQI35" s="7"/>
      <c r="AQJ35" s="7"/>
      <c r="AQK35" s="7"/>
      <c r="AQL35" s="7"/>
      <c r="AQM35" s="7"/>
      <c r="AQN35" s="7"/>
      <c r="AQO35" s="7"/>
      <c r="AQP35" s="7"/>
      <c r="AQQ35" s="7"/>
      <c r="AQR35" s="7"/>
      <c r="AQS35" s="7"/>
      <c r="AQT35" s="7"/>
      <c r="AQU35" s="7"/>
      <c r="AQV35" s="7"/>
      <c r="AQW35" s="7"/>
      <c r="AQX35" s="7"/>
      <c r="AQY35" s="7"/>
      <c r="AQZ35" s="7"/>
      <c r="ARA35" s="7"/>
      <c r="ARB35" s="7"/>
      <c r="ARC35" s="7"/>
      <c r="ARD35" s="7"/>
      <c r="ARE35" s="7"/>
      <c r="ARF35" s="7"/>
      <c r="ARG35" s="7"/>
      <c r="ARH35" s="7"/>
      <c r="ARI35" s="7"/>
      <c r="ARJ35" s="7"/>
      <c r="ARK35" s="7"/>
      <c r="ARL35" s="7"/>
      <c r="ARM35" s="7"/>
      <c r="ARN35" s="7"/>
      <c r="ARO35" s="7"/>
      <c r="ARP35" s="7"/>
      <c r="ARQ35" s="7"/>
      <c r="ARR35" s="7"/>
      <c r="ARS35" s="7"/>
      <c r="ART35" s="7"/>
      <c r="ARU35" s="7"/>
      <c r="ARV35" s="7"/>
      <c r="ARW35" s="7"/>
      <c r="ARX35" s="7"/>
      <c r="ARY35" s="7"/>
      <c r="ARZ35" s="7"/>
      <c r="ASA35" s="7"/>
      <c r="ASB35" s="7"/>
      <c r="ASC35" s="7"/>
      <c r="ASD35" s="7"/>
      <c r="ASE35" s="7"/>
      <c r="ASF35" s="7"/>
      <c r="ASG35" s="7"/>
      <c r="ASH35" s="7"/>
      <c r="ASI35" s="7"/>
      <c r="ASJ35" s="7"/>
      <c r="ASK35" s="7"/>
      <c r="ASL35" s="7"/>
      <c r="ASM35" s="7"/>
      <c r="ASN35" s="7"/>
      <c r="ASO35" s="7"/>
      <c r="ASP35" s="7"/>
      <c r="ASQ35" s="7"/>
      <c r="ASR35" s="7"/>
      <c r="ASS35" s="7"/>
      <c r="AST35" s="7"/>
      <c r="ASU35" s="7"/>
      <c r="ASV35" s="7"/>
      <c r="ASW35" s="7"/>
      <c r="ASX35" s="7"/>
      <c r="ASY35" s="7"/>
      <c r="ASZ35" s="7"/>
      <c r="ATA35" s="7"/>
      <c r="ATB35" s="7"/>
      <c r="ATC35" s="7"/>
      <c r="ATD35" s="7"/>
      <c r="ATE35" s="7"/>
      <c r="ATF35" s="7"/>
      <c r="ATG35" s="7"/>
      <c r="ATH35" s="7"/>
      <c r="ATI35" s="7"/>
      <c r="ATJ35" s="7"/>
      <c r="ATK35" s="7"/>
      <c r="ATL35" s="7"/>
      <c r="ATM35" s="7"/>
      <c r="ATN35" s="7"/>
      <c r="ATO35" s="7"/>
      <c r="ATP35" s="7"/>
      <c r="ATQ35" s="7"/>
      <c r="ATR35" s="7"/>
      <c r="ATS35" s="7"/>
      <c r="ATT35" s="7"/>
      <c r="ATU35" s="7"/>
      <c r="ATV35" s="7"/>
      <c r="ATW35" s="7"/>
      <c r="ATX35" s="7"/>
      <c r="ATY35" s="7"/>
      <c r="ATZ35" s="7"/>
      <c r="AUA35" s="7"/>
      <c r="AUB35" s="7"/>
      <c r="AUC35" s="7"/>
      <c r="AUD35" s="7"/>
      <c r="AUE35" s="7"/>
      <c r="AUF35" s="7"/>
      <c r="AUG35" s="7"/>
      <c r="AUH35" s="7"/>
      <c r="AUI35" s="7"/>
      <c r="AUJ35" s="7"/>
      <c r="AUK35" s="7"/>
      <c r="AUL35" s="7"/>
      <c r="AUM35" s="7"/>
      <c r="AUN35" s="7"/>
      <c r="AUO35" s="7"/>
      <c r="AUP35" s="7"/>
      <c r="AUQ35" s="7"/>
      <c r="AUR35" s="7"/>
      <c r="AUS35" s="7"/>
      <c r="AUT35" s="7"/>
      <c r="AUU35" s="7"/>
      <c r="AUV35" s="7"/>
      <c r="AUW35" s="7"/>
      <c r="AUX35" s="7"/>
      <c r="AUY35" s="7"/>
      <c r="AUZ35" s="7"/>
      <c r="AVA35" s="7"/>
      <c r="AVB35" s="7"/>
      <c r="AVC35" s="7"/>
      <c r="AVD35" s="7"/>
      <c r="AVE35" s="7"/>
      <c r="AVF35" s="7"/>
      <c r="AVG35" s="7"/>
      <c r="AVH35" s="7"/>
      <c r="AVI35" s="7"/>
      <c r="AVJ35" s="7"/>
      <c r="AVK35" s="7"/>
      <c r="AVL35" s="7"/>
      <c r="AVM35" s="7"/>
      <c r="AVN35" s="7"/>
      <c r="AVO35" s="7"/>
      <c r="AVP35" s="7"/>
      <c r="AVQ35" s="7"/>
      <c r="AVR35" s="7"/>
      <c r="AVS35" s="7"/>
      <c r="AVT35" s="7"/>
      <c r="AVU35" s="7"/>
      <c r="AVV35" s="7"/>
      <c r="AVW35" s="7"/>
      <c r="AVX35" s="7"/>
      <c r="AVY35" s="7"/>
      <c r="AVZ35" s="7"/>
      <c r="AWA35" s="7"/>
      <c r="AWB35" s="7"/>
      <c r="AWC35" s="7"/>
      <c r="AWD35" s="7"/>
      <c r="AWE35" s="7"/>
      <c r="AWF35" s="7"/>
      <c r="AWG35" s="7"/>
      <c r="AWH35" s="7"/>
      <c r="AWI35" s="7"/>
      <c r="AWJ35" s="7"/>
      <c r="AWK35" s="7"/>
      <c r="AWL35" s="7"/>
      <c r="AWM35" s="7"/>
      <c r="AWN35" s="7"/>
      <c r="AWO35" s="7"/>
      <c r="AWP35" s="7"/>
      <c r="AWQ35" s="7"/>
      <c r="AWR35" s="7"/>
      <c r="AWS35" s="7"/>
      <c r="AWT35" s="7"/>
      <c r="AWU35" s="7"/>
      <c r="AWV35" s="7"/>
      <c r="AWW35" s="7"/>
      <c r="AWX35" s="7"/>
      <c r="AWY35" s="7"/>
      <c r="AWZ35" s="7"/>
      <c r="AXA35" s="7"/>
      <c r="AXB35" s="7"/>
      <c r="AXC35" s="7"/>
      <c r="AXD35" s="7"/>
      <c r="AXE35" s="7"/>
      <c r="AXF35" s="7"/>
      <c r="AXG35" s="7"/>
      <c r="AXH35" s="7"/>
      <c r="AXI35" s="7"/>
      <c r="AXJ35" s="7"/>
      <c r="AXK35" s="7"/>
      <c r="AXL35" s="7"/>
      <c r="AXM35" s="7"/>
      <c r="AXN35" s="7"/>
      <c r="AXO35" s="7"/>
      <c r="AXP35" s="7"/>
      <c r="AXQ35" s="7"/>
      <c r="AXR35" s="7"/>
      <c r="AXS35" s="7"/>
      <c r="AXT35" s="7"/>
      <c r="AXU35" s="7"/>
      <c r="AXV35" s="7"/>
      <c r="AXW35" s="7"/>
      <c r="AXX35" s="7"/>
      <c r="AXY35" s="7"/>
      <c r="AXZ35" s="7"/>
      <c r="AYA35" s="7"/>
      <c r="AYB35" s="7"/>
      <c r="AYC35" s="7"/>
      <c r="AYD35" s="7"/>
      <c r="AYE35" s="7"/>
      <c r="AYF35" s="7"/>
      <c r="AYG35" s="7"/>
      <c r="AYH35" s="7"/>
      <c r="AYI35" s="7"/>
      <c r="AYJ35" s="7"/>
      <c r="AYK35" s="7"/>
      <c r="AYL35" s="7"/>
      <c r="AYM35" s="7"/>
      <c r="AYN35" s="7"/>
      <c r="AYO35" s="7"/>
      <c r="AYP35" s="7"/>
      <c r="AYQ35" s="7"/>
      <c r="AYR35" s="7"/>
      <c r="AYS35" s="7"/>
      <c r="AYT35" s="7"/>
      <c r="AYU35" s="7"/>
      <c r="AYV35" s="7"/>
      <c r="AYW35" s="7"/>
      <c r="AYX35" s="7"/>
      <c r="AYY35" s="7"/>
      <c r="AYZ35" s="7"/>
      <c r="AZA35" s="7"/>
      <c r="AZB35" s="7"/>
      <c r="AZC35" s="7"/>
      <c r="AZD35" s="7"/>
      <c r="AZE35" s="7"/>
      <c r="AZF35" s="7"/>
      <c r="AZG35" s="7"/>
      <c r="AZH35" s="7"/>
      <c r="AZI35" s="7"/>
      <c r="AZJ35" s="7"/>
      <c r="AZK35" s="7"/>
      <c r="AZL35" s="7"/>
      <c r="AZM35" s="7"/>
      <c r="AZN35" s="7"/>
      <c r="AZO35" s="7"/>
      <c r="AZP35" s="7"/>
      <c r="AZQ35" s="7"/>
      <c r="AZR35" s="7"/>
      <c r="AZS35" s="7"/>
      <c r="AZT35" s="7"/>
      <c r="AZU35" s="7"/>
      <c r="AZV35" s="7"/>
      <c r="AZW35" s="7"/>
      <c r="AZX35" s="7"/>
      <c r="AZY35" s="7"/>
      <c r="AZZ35" s="7"/>
      <c r="BAA35" s="7"/>
      <c r="BAB35" s="7"/>
      <c r="BAC35" s="7"/>
      <c r="BAD35" s="7"/>
      <c r="BAE35" s="7"/>
      <c r="BAF35" s="7"/>
      <c r="BAG35" s="7"/>
      <c r="BAH35" s="7"/>
      <c r="BAI35" s="7"/>
      <c r="BAJ35" s="7"/>
      <c r="BAK35" s="7"/>
      <c r="BAL35" s="7"/>
      <c r="BAM35" s="7"/>
      <c r="BAN35" s="7"/>
      <c r="BAO35" s="7"/>
      <c r="BAP35" s="7"/>
      <c r="BAQ35" s="7"/>
      <c r="BAR35" s="7"/>
      <c r="BAS35" s="7"/>
      <c r="BAT35" s="7"/>
      <c r="BAU35" s="7"/>
      <c r="BAV35" s="7"/>
      <c r="BAW35" s="7"/>
      <c r="BAX35" s="7"/>
      <c r="BAY35" s="7"/>
      <c r="BAZ35" s="7"/>
      <c r="BBA35" s="7"/>
      <c r="BBB35" s="7"/>
      <c r="BBC35" s="7"/>
      <c r="BBD35" s="7"/>
      <c r="BBE35" s="7"/>
      <c r="BBF35" s="7"/>
      <c r="BBG35" s="7"/>
      <c r="BBH35" s="7"/>
      <c r="BBI35" s="7"/>
      <c r="BBJ35" s="7"/>
      <c r="BBK35" s="7"/>
      <c r="BBL35" s="7"/>
      <c r="BBM35" s="7"/>
      <c r="BBN35" s="7"/>
      <c r="BBO35" s="7"/>
      <c r="BBP35" s="7"/>
      <c r="BBQ35" s="7"/>
      <c r="BBR35" s="7"/>
      <c r="BBS35" s="7"/>
      <c r="BBT35" s="7"/>
      <c r="BBU35" s="7"/>
      <c r="BBV35" s="7"/>
      <c r="BBW35" s="7"/>
      <c r="BBX35" s="7"/>
      <c r="BBY35" s="7"/>
      <c r="BBZ35" s="7"/>
      <c r="BCA35" s="7"/>
      <c r="BCB35" s="7"/>
      <c r="BCC35" s="7"/>
      <c r="BCD35" s="7"/>
      <c r="BCE35" s="7"/>
      <c r="BCF35" s="7"/>
      <c r="BCG35" s="7"/>
      <c r="BCH35" s="7"/>
      <c r="BCI35" s="7"/>
      <c r="BCJ35" s="7"/>
      <c r="BCK35" s="7"/>
      <c r="BCL35" s="7"/>
      <c r="BCM35" s="7"/>
      <c r="BCN35" s="7"/>
      <c r="BCO35" s="7"/>
      <c r="BCP35" s="7"/>
      <c r="BCQ35" s="7"/>
      <c r="BCR35" s="7"/>
      <c r="BCS35" s="7"/>
      <c r="BCT35" s="7"/>
      <c r="BCU35" s="7"/>
      <c r="BCV35" s="7"/>
      <c r="BCW35" s="7"/>
      <c r="BCX35" s="7"/>
      <c r="BCY35" s="7"/>
      <c r="BCZ35" s="7"/>
      <c r="BDA35" s="7"/>
      <c r="BDB35" s="7"/>
      <c r="BDC35" s="7"/>
      <c r="BDD35" s="7"/>
      <c r="BDE35" s="7"/>
      <c r="BDF35" s="7"/>
      <c r="BDG35" s="7"/>
      <c r="BDH35" s="7"/>
      <c r="BDI35" s="7"/>
      <c r="BDJ35" s="7"/>
      <c r="BDK35" s="7"/>
      <c r="BDL35" s="7"/>
      <c r="BDM35" s="7"/>
      <c r="BDN35" s="7"/>
      <c r="BDO35" s="7"/>
      <c r="BDP35" s="7"/>
      <c r="BDQ35" s="7"/>
      <c r="BDR35" s="7"/>
      <c r="BDS35" s="7"/>
      <c r="BDT35" s="7"/>
    </row>
    <row r="36" spans="1:1476" hidden="1" x14ac:dyDescent="0.25">
      <c r="A36" s="16"/>
      <c r="B36" s="7"/>
      <c r="C36" s="7"/>
      <c r="D36" s="7"/>
      <c r="E36" s="7"/>
      <c r="F36" s="39"/>
      <c r="G36" s="7"/>
      <c r="H36" s="7"/>
      <c r="I36" s="7"/>
      <c r="J36" s="7"/>
      <c r="K36" s="40"/>
      <c r="L36" s="7"/>
      <c r="M36" s="40"/>
      <c r="N36" s="7"/>
      <c r="O36" s="12"/>
      <c r="P36" s="12"/>
      <c r="T36" s="14"/>
      <c r="U36" s="60"/>
      <c r="V36" s="53"/>
      <c r="W36" s="14"/>
      <c r="X36" s="14"/>
      <c r="Y36" s="15"/>
      <c r="Z36" s="7"/>
      <c r="AA36" s="7"/>
      <c r="AB36" s="7"/>
      <c r="AC36" s="7"/>
      <c r="AD36" s="7"/>
      <c r="AE36" s="7"/>
      <c r="XW36" s="7"/>
      <c r="XX36" s="7"/>
      <c r="XY36" s="7"/>
      <c r="XZ36" s="7"/>
      <c r="YA36" s="7"/>
      <c r="YB36" s="7"/>
      <c r="YC36" s="7"/>
      <c r="YD36" s="7"/>
      <c r="YE36" s="7"/>
      <c r="YF36" s="7"/>
      <c r="YG36" s="7"/>
      <c r="YH36" s="7"/>
      <c r="YI36" s="7"/>
      <c r="YJ36" s="7"/>
      <c r="YK36" s="7"/>
      <c r="YL36" s="7"/>
      <c r="YM36" s="7"/>
      <c r="YN36" s="7"/>
      <c r="YO36" s="7"/>
      <c r="YP36" s="7"/>
      <c r="YQ36" s="7"/>
      <c r="YR36" s="7"/>
      <c r="YS36" s="7"/>
      <c r="AKI36" s="7"/>
      <c r="AKJ36" s="7"/>
      <c r="AKK36" s="7"/>
      <c r="AKL36" s="7"/>
      <c r="AKM36" s="7"/>
      <c r="AKN36" s="7"/>
      <c r="AKO36" s="7"/>
      <c r="AKP36" s="7"/>
      <c r="AKQ36" s="7"/>
      <c r="AKR36" s="7"/>
      <c r="AKS36" s="7"/>
      <c r="AKT36" s="7"/>
      <c r="AKU36" s="7"/>
      <c r="AKV36" s="7"/>
      <c r="AKW36" s="7"/>
      <c r="AKX36" s="7"/>
      <c r="AKY36" s="7"/>
      <c r="AKZ36" s="7"/>
      <c r="ALA36" s="7"/>
      <c r="ALB36" s="7"/>
      <c r="ALC36" s="7"/>
      <c r="ALD36" s="7"/>
      <c r="ALE36" s="7"/>
      <c r="ALF36" s="7"/>
      <c r="ALG36" s="7"/>
      <c r="ALH36" s="7"/>
      <c r="ALI36" s="7"/>
      <c r="ALJ36" s="7"/>
      <c r="ALK36" s="7"/>
      <c r="ALL36" s="7"/>
      <c r="ALM36" s="7"/>
      <c r="ALN36" s="7"/>
      <c r="ALO36" s="7"/>
      <c r="ALP36" s="7"/>
      <c r="ALQ36" s="7"/>
      <c r="ALR36" s="7"/>
      <c r="ALS36" s="7"/>
      <c r="ALT36" s="7"/>
      <c r="ALU36" s="7"/>
      <c r="ALV36" s="7"/>
      <c r="ALW36" s="7"/>
      <c r="ALX36" s="7"/>
      <c r="ALY36" s="7"/>
      <c r="ALZ36" s="7"/>
      <c r="AMA36" s="7"/>
      <c r="AMB36" s="7"/>
      <c r="AMC36" s="7"/>
      <c r="AMD36" s="7"/>
      <c r="AME36" s="7"/>
      <c r="AMF36" s="7"/>
      <c r="AMG36" s="7"/>
      <c r="AMH36" s="7"/>
      <c r="AMI36" s="7"/>
      <c r="AMJ36" s="7"/>
      <c r="AMK36" s="7"/>
      <c r="AML36" s="7"/>
      <c r="AMM36" s="7"/>
      <c r="AMN36" s="7"/>
      <c r="AMO36" s="7"/>
      <c r="AMP36" s="7"/>
      <c r="AMQ36" s="7"/>
      <c r="AMR36" s="7"/>
      <c r="AMS36" s="7"/>
      <c r="AMT36" s="7"/>
      <c r="AMU36" s="7"/>
      <c r="AMV36" s="7"/>
      <c r="AMW36" s="7"/>
      <c r="AMX36" s="7"/>
      <c r="AMY36" s="7"/>
      <c r="AMZ36" s="7"/>
      <c r="ANA36" s="7"/>
      <c r="ANB36" s="7"/>
      <c r="ANC36" s="7"/>
      <c r="AND36" s="7"/>
      <c r="ANE36" s="7"/>
      <c r="ANF36" s="7"/>
      <c r="ANG36" s="7"/>
      <c r="ANH36" s="7"/>
      <c r="ANI36" s="7"/>
      <c r="ANJ36" s="7"/>
      <c r="ANK36" s="7"/>
      <c r="ANL36" s="7"/>
      <c r="ANM36" s="7"/>
      <c r="ANN36" s="7"/>
      <c r="ANO36" s="7"/>
      <c r="ANP36" s="7"/>
      <c r="ANQ36" s="7"/>
      <c r="ANR36" s="7"/>
      <c r="ANS36" s="7"/>
      <c r="ANT36" s="7"/>
      <c r="ANU36" s="7"/>
      <c r="ANV36" s="7"/>
      <c r="ANW36" s="7"/>
      <c r="ANX36" s="7"/>
      <c r="ANY36" s="7"/>
      <c r="ANZ36" s="7"/>
      <c r="AOA36" s="7"/>
      <c r="AOB36" s="7"/>
      <c r="AOC36" s="7"/>
      <c r="AOD36" s="7"/>
      <c r="AOE36" s="7"/>
      <c r="AOF36" s="7"/>
      <c r="AOG36" s="7"/>
      <c r="AOH36" s="7"/>
      <c r="AOI36" s="7"/>
      <c r="AOJ36" s="7"/>
      <c r="AOK36" s="7"/>
      <c r="AOL36" s="7"/>
      <c r="AOM36" s="7"/>
      <c r="AON36" s="7"/>
      <c r="AOO36" s="7"/>
      <c r="AOP36" s="7"/>
      <c r="AOQ36" s="7"/>
      <c r="AOR36" s="7"/>
      <c r="AOS36" s="7"/>
      <c r="AOT36" s="7"/>
      <c r="AOU36" s="7"/>
      <c r="AOV36" s="7"/>
      <c r="AOW36" s="7"/>
      <c r="AOX36" s="7"/>
      <c r="AOY36" s="7"/>
      <c r="AOZ36" s="7"/>
      <c r="APA36" s="7"/>
      <c r="APB36" s="7"/>
      <c r="APC36" s="7"/>
      <c r="APD36" s="7"/>
      <c r="APE36" s="7"/>
      <c r="APF36" s="7"/>
      <c r="APG36" s="7"/>
      <c r="APH36" s="7"/>
      <c r="API36" s="7"/>
      <c r="APJ36" s="7"/>
      <c r="APK36" s="7"/>
      <c r="APL36" s="7"/>
      <c r="APM36" s="7"/>
      <c r="APN36" s="7"/>
      <c r="APO36" s="7"/>
      <c r="APP36" s="7"/>
      <c r="APQ36" s="7"/>
      <c r="APR36" s="7"/>
      <c r="APS36" s="7"/>
      <c r="APT36" s="7"/>
      <c r="APU36" s="7"/>
      <c r="APV36" s="7"/>
      <c r="APW36" s="7"/>
      <c r="APX36" s="7"/>
      <c r="APY36" s="7"/>
      <c r="APZ36" s="7"/>
      <c r="AQA36" s="7"/>
      <c r="AQB36" s="7"/>
      <c r="AQC36" s="7"/>
      <c r="AQD36" s="7"/>
      <c r="AQE36" s="7"/>
      <c r="AQF36" s="7"/>
      <c r="AQG36" s="7"/>
      <c r="AQH36" s="7"/>
      <c r="AQI36" s="7"/>
      <c r="AQJ36" s="7"/>
      <c r="AQK36" s="7"/>
      <c r="AQL36" s="7"/>
      <c r="AQM36" s="7"/>
      <c r="AQN36" s="7"/>
      <c r="AQO36" s="7"/>
      <c r="AQP36" s="7"/>
      <c r="AQQ36" s="7"/>
      <c r="AQR36" s="7"/>
      <c r="AQS36" s="7"/>
      <c r="AQT36" s="7"/>
      <c r="AQU36" s="7"/>
      <c r="AQV36" s="7"/>
      <c r="AQW36" s="7"/>
      <c r="AQX36" s="7"/>
      <c r="AQY36" s="7"/>
      <c r="AQZ36" s="7"/>
      <c r="ARA36" s="7"/>
      <c r="ARB36" s="7"/>
      <c r="ARC36" s="7"/>
      <c r="ARD36" s="7"/>
      <c r="ARE36" s="7"/>
      <c r="ARF36" s="7"/>
      <c r="ARG36" s="7"/>
      <c r="ARH36" s="7"/>
      <c r="ARI36" s="7"/>
      <c r="ARJ36" s="7"/>
      <c r="ARK36" s="7"/>
      <c r="ARL36" s="7"/>
      <c r="ARM36" s="7"/>
      <c r="ARN36" s="7"/>
      <c r="ARO36" s="7"/>
      <c r="ARP36" s="7"/>
      <c r="ARQ36" s="7"/>
      <c r="ARR36" s="7"/>
      <c r="ARS36" s="7"/>
      <c r="ART36" s="7"/>
      <c r="ARU36" s="7"/>
      <c r="ARV36" s="7"/>
      <c r="ARW36" s="7"/>
      <c r="ARX36" s="7"/>
      <c r="ARY36" s="7"/>
      <c r="ARZ36" s="7"/>
      <c r="ASA36" s="7"/>
      <c r="ASB36" s="7"/>
      <c r="ASC36" s="7"/>
      <c r="ASD36" s="7"/>
      <c r="ASE36" s="7"/>
      <c r="ASF36" s="7"/>
      <c r="ASG36" s="7"/>
      <c r="ASH36" s="7"/>
      <c r="ASI36" s="7"/>
      <c r="ASJ36" s="7"/>
      <c r="ASK36" s="7"/>
      <c r="ASL36" s="7"/>
      <c r="ASM36" s="7"/>
      <c r="ASN36" s="7"/>
      <c r="ASO36" s="7"/>
      <c r="ASP36" s="7"/>
      <c r="ASQ36" s="7"/>
      <c r="ASR36" s="7"/>
      <c r="ASS36" s="7"/>
      <c r="AST36" s="7"/>
      <c r="ASU36" s="7"/>
      <c r="ASV36" s="7"/>
      <c r="ASW36" s="7"/>
      <c r="ASX36" s="7"/>
      <c r="ASY36" s="7"/>
      <c r="ASZ36" s="7"/>
      <c r="ATA36" s="7"/>
      <c r="ATB36" s="7"/>
      <c r="ATC36" s="7"/>
      <c r="ATD36" s="7"/>
      <c r="ATE36" s="7"/>
      <c r="ATF36" s="7"/>
      <c r="ATG36" s="7"/>
      <c r="ATH36" s="7"/>
      <c r="ATI36" s="7"/>
      <c r="ATJ36" s="7"/>
      <c r="ATK36" s="7"/>
      <c r="ATL36" s="7"/>
      <c r="ATM36" s="7"/>
      <c r="ATN36" s="7"/>
      <c r="ATO36" s="7"/>
      <c r="ATP36" s="7"/>
      <c r="ATQ36" s="7"/>
      <c r="ATR36" s="7"/>
      <c r="ATS36" s="7"/>
      <c r="ATT36" s="7"/>
      <c r="ATU36" s="7"/>
      <c r="ATV36" s="7"/>
      <c r="ATW36" s="7"/>
      <c r="ATX36" s="7"/>
      <c r="ATY36" s="7"/>
      <c r="ATZ36" s="7"/>
      <c r="AUA36" s="7"/>
      <c r="AUB36" s="7"/>
      <c r="AUC36" s="7"/>
      <c r="AUD36" s="7"/>
      <c r="AUE36" s="7"/>
      <c r="AUF36" s="7"/>
      <c r="AUG36" s="7"/>
      <c r="AUH36" s="7"/>
      <c r="AUI36" s="7"/>
      <c r="AUJ36" s="7"/>
      <c r="AUK36" s="7"/>
      <c r="AUL36" s="7"/>
      <c r="AUM36" s="7"/>
      <c r="AUN36" s="7"/>
      <c r="AUO36" s="7"/>
      <c r="AUP36" s="7"/>
      <c r="AUQ36" s="7"/>
      <c r="AUR36" s="7"/>
      <c r="AUS36" s="7"/>
      <c r="AUT36" s="7"/>
      <c r="AUU36" s="7"/>
      <c r="AUV36" s="7"/>
      <c r="AUW36" s="7"/>
      <c r="AUX36" s="7"/>
      <c r="AUY36" s="7"/>
      <c r="AUZ36" s="7"/>
      <c r="AVA36" s="7"/>
      <c r="AVB36" s="7"/>
      <c r="AVC36" s="7"/>
      <c r="AVD36" s="7"/>
      <c r="AVE36" s="7"/>
      <c r="AVF36" s="7"/>
      <c r="AVG36" s="7"/>
      <c r="AVH36" s="7"/>
      <c r="AVI36" s="7"/>
      <c r="AVJ36" s="7"/>
      <c r="AVK36" s="7"/>
      <c r="AVL36" s="7"/>
      <c r="AVM36" s="7"/>
      <c r="AVN36" s="7"/>
      <c r="AVO36" s="7"/>
      <c r="AVP36" s="7"/>
      <c r="AVQ36" s="7"/>
      <c r="AVR36" s="7"/>
      <c r="AVS36" s="7"/>
      <c r="AVT36" s="7"/>
      <c r="AVU36" s="7"/>
      <c r="AVV36" s="7"/>
      <c r="AVW36" s="7"/>
      <c r="AVX36" s="7"/>
      <c r="AVY36" s="7"/>
      <c r="AVZ36" s="7"/>
      <c r="AWA36" s="7"/>
      <c r="AWB36" s="7"/>
      <c r="AWC36" s="7"/>
      <c r="AWD36" s="7"/>
      <c r="AWE36" s="7"/>
      <c r="AWF36" s="7"/>
      <c r="AWG36" s="7"/>
      <c r="AWH36" s="7"/>
      <c r="AWI36" s="7"/>
      <c r="AWJ36" s="7"/>
      <c r="AWK36" s="7"/>
      <c r="AWL36" s="7"/>
      <c r="AWM36" s="7"/>
      <c r="AWN36" s="7"/>
      <c r="AWO36" s="7"/>
      <c r="AWP36" s="7"/>
      <c r="AWQ36" s="7"/>
      <c r="AWR36" s="7"/>
      <c r="AWS36" s="7"/>
      <c r="AWT36" s="7"/>
      <c r="AWU36" s="7"/>
      <c r="AWV36" s="7"/>
      <c r="AWW36" s="7"/>
      <c r="AWX36" s="7"/>
      <c r="AWY36" s="7"/>
      <c r="AWZ36" s="7"/>
      <c r="AXA36" s="7"/>
      <c r="AXB36" s="7"/>
      <c r="AXC36" s="7"/>
      <c r="AXD36" s="7"/>
      <c r="AXE36" s="7"/>
      <c r="AXF36" s="7"/>
      <c r="AXG36" s="7"/>
      <c r="AXH36" s="7"/>
      <c r="AXI36" s="7"/>
      <c r="AXJ36" s="7"/>
      <c r="AXK36" s="7"/>
      <c r="AXL36" s="7"/>
      <c r="AXM36" s="7"/>
      <c r="AXN36" s="7"/>
      <c r="AXO36" s="7"/>
      <c r="AXP36" s="7"/>
      <c r="AXQ36" s="7"/>
      <c r="AXR36" s="7"/>
      <c r="AXS36" s="7"/>
      <c r="AXT36" s="7"/>
      <c r="AXU36" s="7"/>
      <c r="AXV36" s="7"/>
      <c r="AXW36" s="7"/>
      <c r="AXX36" s="7"/>
      <c r="AXY36" s="7"/>
      <c r="AXZ36" s="7"/>
      <c r="AYA36" s="7"/>
      <c r="AYB36" s="7"/>
      <c r="AYC36" s="7"/>
      <c r="AYD36" s="7"/>
      <c r="AYE36" s="7"/>
      <c r="AYF36" s="7"/>
      <c r="AYG36" s="7"/>
      <c r="AYH36" s="7"/>
      <c r="AYI36" s="7"/>
      <c r="AYJ36" s="7"/>
      <c r="AYK36" s="7"/>
      <c r="AYL36" s="7"/>
      <c r="AYM36" s="7"/>
      <c r="AYN36" s="7"/>
      <c r="AYO36" s="7"/>
      <c r="AYP36" s="7"/>
      <c r="AYQ36" s="7"/>
      <c r="AYR36" s="7"/>
      <c r="AYS36" s="7"/>
      <c r="AYT36" s="7"/>
      <c r="AYU36" s="7"/>
      <c r="AYV36" s="7"/>
      <c r="AYW36" s="7"/>
      <c r="AYX36" s="7"/>
      <c r="AYY36" s="7"/>
      <c r="AYZ36" s="7"/>
      <c r="AZA36" s="7"/>
      <c r="AZB36" s="7"/>
      <c r="AZC36" s="7"/>
      <c r="AZD36" s="7"/>
      <c r="AZE36" s="7"/>
      <c r="AZF36" s="7"/>
      <c r="AZG36" s="7"/>
      <c r="AZH36" s="7"/>
      <c r="AZI36" s="7"/>
      <c r="AZJ36" s="7"/>
      <c r="AZK36" s="7"/>
      <c r="AZL36" s="7"/>
      <c r="AZM36" s="7"/>
      <c r="AZN36" s="7"/>
      <c r="AZO36" s="7"/>
      <c r="AZP36" s="7"/>
      <c r="AZQ36" s="7"/>
      <c r="AZR36" s="7"/>
      <c r="AZS36" s="7"/>
      <c r="AZT36" s="7"/>
      <c r="AZU36" s="7"/>
      <c r="AZV36" s="7"/>
      <c r="AZW36" s="7"/>
      <c r="AZX36" s="7"/>
      <c r="AZY36" s="7"/>
      <c r="AZZ36" s="7"/>
      <c r="BAA36" s="7"/>
      <c r="BAB36" s="7"/>
      <c r="BAC36" s="7"/>
      <c r="BAD36" s="7"/>
      <c r="BAE36" s="7"/>
      <c r="BAF36" s="7"/>
      <c r="BAG36" s="7"/>
      <c r="BAH36" s="7"/>
      <c r="BAI36" s="7"/>
      <c r="BAJ36" s="7"/>
      <c r="BAK36" s="7"/>
      <c r="BAL36" s="7"/>
      <c r="BAM36" s="7"/>
      <c r="BAN36" s="7"/>
      <c r="BAO36" s="7"/>
      <c r="BAP36" s="7"/>
      <c r="BAQ36" s="7"/>
      <c r="BAR36" s="7"/>
      <c r="BAS36" s="7"/>
      <c r="BAT36" s="7"/>
      <c r="BAU36" s="7"/>
      <c r="BAV36" s="7"/>
      <c r="BAW36" s="7"/>
      <c r="BAX36" s="7"/>
      <c r="BAY36" s="7"/>
      <c r="BAZ36" s="7"/>
      <c r="BBA36" s="7"/>
      <c r="BBB36" s="7"/>
      <c r="BBC36" s="7"/>
      <c r="BBD36" s="7"/>
      <c r="BBE36" s="7"/>
      <c r="BBF36" s="7"/>
      <c r="BBG36" s="7"/>
      <c r="BBH36" s="7"/>
      <c r="BBI36" s="7"/>
      <c r="BBJ36" s="7"/>
      <c r="BBK36" s="7"/>
      <c r="BBL36" s="7"/>
      <c r="BBM36" s="7"/>
      <c r="BBN36" s="7"/>
      <c r="BBO36" s="7"/>
      <c r="BBP36" s="7"/>
      <c r="BBQ36" s="7"/>
      <c r="BBR36" s="7"/>
      <c r="BBS36" s="7"/>
      <c r="BBT36" s="7"/>
      <c r="BBU36" s="7"/>
      <c r="BBV36" s="7"/>
      <c r="BBW36" s="7"/>
      <c r="BBX36" s="7"/>
      <c r="BBY36" s="7"/>
      <c r="BBZ36" s="7"/>
      <c r="BCA36" s="7"/>
      <c r="BCB36" s="7"/>
      <c r="BCC36" s="7"/>
      <c r="BCD36" s="7"/>
      <c r="BCE36" s="7"/>
      <c r="BCF36" s="7"/>
      <c r="BCG36" s="7"/>
      <c r="BCH36" s="7"/>
      <c r="BCI36" s="7"/>
      <c r="BCJ36" s="7"/>
      <c r="BCK36" s="7"/>
      <c r="BCL36" s="7"/>
      <c r="BCM36" s="7"/>
      <c r="BCN36" s="7"/>
      <c r="BCO36" s="7"/>
      <c r="BCP36" s="7"/>
      <c r="BCQ36" s="7"/>
      <c r="BCR36" s="7"/>
      <c r="BCS36" s="7"/>
      <c r="BCT36" s="7"/>
      <c r="BCU36" s="7"/>
      <c r="BCV36" s="7"/>
      <c r="BCW36" s="7"/>
      <c r="BCX36" s="7"/>
      <c r="BCY36" s="7"/>
      <c r="BCZ36" s="7"/>
      <c r="BDA36" s="7"/>
      <c r="BDB36" s="7"/>
      <c r="BDC36" s="7"/>
      <c r="BDD36" s="7"/>
      <c r="BDE36" s="7"/>
      <c r="BDF36" s="7"/>
      <c r="BDG36" s="7"/>
      <c r="BDH36" s="7"/>
      <c r="BDI36" s="7"/>
      <c r="BDJ36" s="7"/>
      <c r="BDK36" s="7"/>
      <c r="BDL36" s="7"/>
      <c r="BDM36" s="7"/>
      <c r="BDN36" s="7"/>
      <c r="BDO36" s="7"/>
      <c r="BDP36" s="7"/>
      <c r="BDQ36" s="7"/>
      <c r="BDR36" s="7"/>
      <c r="BDS36" s="7"/>
      <c r="BDT36" s="7"/>
    </row>
    <row r="37" spans="1:1476" hidden="1" x14ac:dyDescent="0.25">
      <c r="A37" s="16"/>
      <c r="B37" s="7"/>
      <c r="C37" s="7"/>
      <c r="D37" s="7"/>
      <c r="E37" s="7"/>
      <c r="F37" s="39"/>
      <c r="G37" s="7"/>
      <c r="H37" s="7"/>
      <c r="I37" s="7"/>
      <c r="J37" s="7"/>
      <c r="K37" s="40"/>
      <c r="L37" s="7"/>
      <c r="M37" s="40"/>
      <c r="N37" s="7"/>
      <c r="O37" s="12"/>
      <c r="P37" s="12"/>
      <c r="T37" s="14"/>
      <c r="U37" s="60"/>
      <c r="V37" s="53"/>
      <c r="W37" s="14"/>
      <c r="X37" s="14"/>
      <c r="Y37" s="15"/>
      <c r="Z37" s="7"/>
      <c r="AA37" s="7"/>
      <c r="AB37" s="7"/>
      <c r="AC37" s="7"/>
      <c r="AD37" s="7"/>
      <c r="AE37" s="7"/>
      <c r="XW37" s="7"/>
      <c r="XX37" s="7"/>
      <c r="XY37" s="7"/>
      <c r="XZ37" s="7"/>
      <c r="YA37" s="7"/>
      <c r="YB37" s="7"/>
      <c r="YC37" s="7"/>
      <c r="YD37" s="7"/>
      <c r="YE37" s="7"/>
      <c r="YF37" s="7"/>
      <c r="YG37" s="7"/>
      <c r="YH37" s="7"/>
      <c r="YI37" s="7"/>
      <c r="YJ37" s="7"/>
      <c r="YK37" s="7"/>
      <c r="YL37" s="7"/>
      <c r="YM37" s="7"/>
      <c r="YN37" s="7"/>
      <c r="YO37" s="7"/>
      <c r="YP37" s="7"/>
      <c r="YQ37" s="7"/>
      <c r="YR37" s="7"/>
      <c r="YS37" s="7"/>
      <c r="AKI37" s="7"/>
      <c r="AKJ37" s="7"/>
      <c r="AKK37" s="7"/>
      <c r="AKL37" s="7"/>
      <c r="AKM37" s="7"/>
      <c r="AKN37" s="7"/>
      <c r="AKO37" s="7"/>
      <c r="AKP37" s="7"/>
      <c r="AKQ37" s="7"/>
      <c r="AKR37" s="7"/>
      <c r="AKS37" s="7"/>
      <c r="AKT37" s="7"/>
      <c r="AKU37" s="7"/>
      <c r="AKV37" s="7"/>
      <c r="AKW37" s="7"/>
      <c r="AKX37" s="7"/>
      <c r="AKY37" s="7"/>
      <c r="AKZ37" s="7"/>
      <c r="ALA37" s="7"/>
      <c r="ALB37" s="7"/>
      <c r="ALC37" s="7"/>
      <c r="ALD37" s="7"/>
      <c r="ALE37" s="7"/>
      <c r="ALF37" s="7"/>
      <c r="ALG37" s="7"/>
      <c r="ALH37" s="7"/>
      <c r="ALI37" s="7"/>
      <c r="ALJ37" s="7"/>
      <c r="ALK37" s="7"/>
      <c r="ALL37" s="7"/>
      <c r="ALM37" s="7"/>
      <c r="ALN37" s="7"/>
      <c r="ALO37" s="7"/>
      <c r="ALP37" s="7"/>
      <c r="ALQ37" s="7"/>
      <c r="ALR37" s="7"/>
      <c r="ALS37" s="7"/>
      <c r="ALT37" s="7"/>
      <c r="ALU37" s="7"/>
      <c r="ALV37" s="7"/>
      <c r="ALW37" s="7"/>
      <c r="ALX37" s="7"/>
      <c r="ALY37" s="7"/>
      <c r="ALZ37" s="7"/>
      <c r="AMA37" s="7"/>
      <c r="AMB37" s="7"/>
      <c r="AMC37" s="7"/>
      <c r="AMD37" s="7"/>
      <c r="AME37" s="7"/>
      <c r="AMF37" s="7"/>
      <c r="AMG37" s="7"/>
      <c r="AMH37" s="7"/>
      <c r="AMI37" s="7"/>
      <c r="AMJ37" s="7"/>
      <c r="AMK37" s="7"/>
      <c r="AML37" s="7"/>
      <c r="AMM37" s="7"/>
      <c r="AMN37" s="7"/>
      <c r="AMO37" s="7"/>
      <c r="AMP37" s="7"/>
      <c r="AMQ37" s="7"/>
      <c r="AMR37" s="7"/>
      <c r="AMS37" s="7"/>
      <c r="AMT37" s="7"/>
      <c r="AMU37" s="7"/>
      <c r="AMV37" s="7"/>
      <c r="AMW37" s="7"/>
      <c r="AMX37" s="7"/>
      <c r="AMY37" s="7"/>
      <c r="AMZ37" s="7"/>
      <c r="ANA37" s="7"/>
      <c r="ANB37" s="7"/>
      <c r="ANC37" s="7"/>
      <c r="AND37" s="7"/>
      <c r="ANE37" s="7"/>
      <c r="ANF37" s="7"/>
      <c r="ANG37" s="7"/>
      <c r="ANH37" s="7"/>
      <c r="ANI37" s="7"/>
      <c r="ANJ37" s="7"/>
      <c r="ANK37" s="7"/>
      <c r="ANL37" s="7"/>
      <c r="ANM37" s="7"/>
      <c r="ANN37" s="7"/>
      <c r="ANO37" s="7"/>
      <c r="ANP37" s="7"/>
      <c r="ANQ37" s="7"/>
      <c r="ANR37" s="7"/>
      <c r="ANS37" s="7"/>
      <c r="ANT37" s="7"/>
      <c r="ANU37" s="7"/>
      <c r="ANV37" s="7"/>
      <c r="ANW37" s="7"/>
      <c r="ANX37" s="7"/>
      <c r="ANY37" s="7"/>
      <c r="ANZ37" s="7"/>
      <c r="AOA37" s="7"/>
      <c r="AOB37" s="7"/>
      <c r="AOC37" s="7"/>
      <c r="AOD37" s="7"/>
      <c r="AOE37" s="7"/>
      <c r="AOF37" s="7"/>
      <c r="AOG37" s="7"/>
      <c r="AOH37" s="7"/>
      <c r="AOI37" s="7"/>
      <c r="AOJ37" s="7"/>
      <c r="AOK37" s="7"/>
      <c r="AOL37" s="7"/>
      <c r="AOM37" s="7"/>
      <c r="AON37" s="7"/>
      <c r="AOO37" s="7"/>
      <c r="AOP37" s="7"/>
      <c r="AOQ37" s="7"/>
      <c r="AOR37" s="7"/>
      <c r="AOS37" s="7"/>
      <c r="AOT37" s="7"/>
      <c r="AOU37" s="7"/>
      <c r="AOV37" s="7"/>
      <c r="AOW37" s="7"/>
      <c r="AOX37" s="7"/>
      <c r="AOY37" s="7"/>
      <c r="AOZ37" s="7"/>
      <c r="APA37" s="7"/>
      <c r="APB37" s="7"/>
      <c r="APC37" s="7"/>
      <c r="APD37" s="7"/>
      <c r="APE37" s="7"/>
      <c r="APF37" s="7"/>
      <c r="APG37" s="7"/>
      <c r="APH37" s="7"/>
      <c r="API37" s="7"/>
      <c r="APJ37" s="7"/>
      <c r="APK37" s="7"/>
      <c r="APL37" s="7"/>
      <c r="APM37" s="7"/>
      <c r="APN37" s="7"/>
      <c r="APO37" s="7"/>
      <c r="APP37" s="7"/>
      <c r="APQ37" s="7"/>
      <c r="APR37" s="7"/>
      <c r="APS37" s="7"/>
      <c r="APT37" s="7"/>
      <c r="APU37" s="7"/>
      <c r="APV37" s="7"/>
      <c r="APW37" s="7"/>
      <c r="APX37" s="7"/>
      <c r="APY37" s="7"/>
      <c r="APZ37" s="7"/>
      <c r="AQA37" s="7"/>
      <c r="AQB37" s="7"/>
      <c r="AQC37" s="7"/>
      <c r="AQD37" s="7"/>
      <c r="AQE37" s="7"/>
      <c r="AQF37" s="7"/>
      <c r="AQG37" s="7"/>
      <c r="AQH37" s="7"/>
      <c r="AQI37" s="7"/>
      <c r="AQJ37" s="7"/>
      <c r="AQK37" s="7"/>
      <c r="AQL37" s="7"/>
      <c r="AQM37" s="7"/>
      <c r="AQN37" s="7"/>
      <c r="AQO37" s="7"/>
      <c r="AQP37" s="7"/>
      <c r="AQQ37" s="7"/>
      <c r="AQR37" s="7"/>
      <c r="AQS37" s="7"/>
      <c r="AQT37" s="7"/>
      <c r="AQU37" s="7"/>
      <c r="AQV37" s="7"/>
      <c r="AQW37" s="7"/>
      <c r="AQX37" s="7"/>
      <c r="AQY37" s="7"/>
      <c r="AQZ37" s="7"/>
      <c r="ARA37" s="7"/>
      <c r="ARB37" s="7"/>
      <c r="ARC37" s="7"/>
      <c r="ARD37" s="7"/>
      <c r="ARE37" s="7"/>
      <c r="ARF37" s="7"/>
      <c r="ARG37" s="7"/>
      <c r="ARH37" s="7"/>
      <c r="ARI37" s="7"/>
      <c r="ARJ37" s="7"/>
      <c r="ARK37" s="7"/>
      <c r="ARL37" s="7"/>
      <c r="ARM37" s="7"/>
      <c r="ARN37" s="7"/>
      <c r="ARO37" s="7"/>
      <c r="ARP37" s="7"/>
      <c r="ARQ37" s="7"/>
      <c r="ARR37" s="7"/>
      <c r="ARS37" s="7"/>
      <c r="ART37" s="7"/>
      <c r="ARU37" s="7"/>
      <c r="ARV37" s="7"/>
      <c r="ARW37" s="7"/>
      <c r="ARX37" s="7"/>
      <c r="ARY37" s="7"/>
      <c r="ARZ37" s="7"/>
      <c r="ASA37" s="7"/>
      <c r="ASB37" s="7"/>
      <c r="ASC37" s="7"/>
      <c r="ASD37" s="7"/>
      <c r="ASE37" s="7"/>
      <c r="ASF37" s="7"/>
      <c r="ASG37" s="7"/>
      <c r="ASH37" s="7"/>
      <c r="ASI37" s="7"/>
      <c r="ASJ37" s="7"/>
      <c r="ASK37" s="7"/>
      <c r="ASL37" s="7"/>
      <c r="ASM37" s="7"/>
      <c r="ASN37" s="7"/>
      <c r="ASO37" s="7"/>
      <c r="ASP37" s="7"/>
      <c r="ASQ37" s="7"/>
      <c r="ASR37" s="7"/>
      <c r="ASS37" s="7"/>
      <c r="AST37" s="7"/>
      <c r="ASU37" s="7"/>
      <c r="ASV37" s="7"/>
      <c r="ASW37" s="7"/>
      <c r="ASX37" s="7"/>
      <c r="ASY37" s="7"/>
      <c r="ASZ37" s="7"/>
      <c r="ATA37" s="7"/>
      <c r="ATB37" s="7"/>
      <c r="ATC37" s="7"/>
      <c r="ATD37" s="7"/>
      <c r="ATE37" s="7"/>
      <c r="ATF37" s="7"/>
      <c r="ATG37" s="7"/>
      <c r="ATH37" s="7"/>
      <c r="ATI37" s="7"/>
      <c r="ATJ37" s="7"/>
      <c r="ATK37" s="7"/>
      <c r="ATL37" s="7"/>
      <c r="ATM37" s="7"/>
      <c r="ATN37" s="7"/>
      <c r="ATO37" s="7"/>
      <c r="ATP37" s="7"/>
      <c r="ATQ37" s="7"/>
      <c r="ATR37" s="7"/>
      <c r="ATS37" s="7"/>
      <c r="ATT37" s="7"/>
      <c r="ATU37" s="7"/>
      <c r="ATV37" s="7"/>
      <c r="ATW37" s="7"/>
      <c r="ATX37" s="7"/>
      <c r="ATY37" s="7"/>
      <c r="ATZ37" s="7"/>
      <c r="AUA37" s="7"/>
      <c r="AUB37" s="7"/>
      <c r="AUC37" s="7"/>
      <c r="AUD37" s="7"/>
      <c r="AUE37" s="7"/>
      <c r="AUF37" s="7"/>
      <c r="AUG37" s="7"/>
      <c r="AUH37" s="7"/>
      <c r="AUI37" s="7"/>
      <c r="AUJ37" s="7"/>
      <c r="AUK37" s="7"/>
      <c r="AUL37" s="7"/>
      <c r="AUM37" s="7"/>
      <c r="AUN37" s="7"/>
      <c r="AUO37" s="7"/>
      <c r="AUP37" s="7"/>
      <c r="AUQ37" s="7"/>
      <c r="AUR37" s="7"/>
      <c r="AUS37" s="7"/>
      <c r="AUT37" s="7"/>
      <c r="AUU37" s="7"/>
      <c r="AUV37" s="7"/>
      <c r="AUW37" s="7"/>
      <c r="AUX37" s="7"/>
      <c r="AUY37" s="7"/>
      <c r="AUZ37" s="7"/>
      <c r="AVA37" s="7"/>
      <c r="AVB37" s="7"/>
      <c r="AVC37" s="7"/>
      <c r="AVD37" s="7"/>
      <c r="AVE37" s="7"/>
      <c r="AVF37" s="7"/>
      <c r="AVG37" s="7"/>
      <c r="AVH37" s="7"/>
      <c r="AVI37" s="7"/>
      <c r="AVJ37" s="7"/>
      <c r="AVK37" s="7"/>
      <c r="AVL37" s="7"/>
      <c r="AVM37" s="7"/>
      <c r="AVN37" s="7"/>
      <c r="AVO37" s="7"/>
      <c r="AVP37" s="7"/>
      <c r="AVQ37" s="7"/>
      <c r="AVR37" s="7"/>
      <c r="AVS37" s="7"/>
      <c r="AVT37" s="7"/>
      <c r="AVU37" s="7"/>
      <c r="AVV37" s="7"/>
      <c r="AVW37" s="7"/>
      <c r="AVX37" s="7"/>
      <c r="AVY37" s="7"/>
      <c r="AVZ37" s="7"/>
      <c r="AWA37" s="7"/>
      <c r="AWB37" s="7"/>
      <c r="AWC37" s="7"/>
      <c r="AWD37" s="7"/>
      <c r="AWE37" s="7"/>
      <c r="AWF37" s="7"/>
      <c r="AWG37" s="7"/>
      <c r="AWH37" s="7"/>
      <c r="AWI37" s="7"/>
      <c r="AWJ37" s="7"/>
      <c r="AWK37" s="7"/>
      <c r="AWL37" s="7"/>
      <c r="AWM37" s="7"/>
      <c r="AWN37" s="7"/>
      <c r="AWO37" s="7"/>
      <c r="AWP37" s="7"/>
      <c r="AWQ37" s="7"/>
      <c r="AWR37" s="7"/>
      <c r="AWS37" s="7"/>
      <c r="AWT37" s="7"/>
      <c r="AWU37" s="7"/>
      <c r="AWV37" s="7"/>
      <c r="AWW37" s="7"/>
      <c r="AWX37" s="7"/>
      <c r="AWY37" s="7"/>
      <c r="AWZ37" s="7"/>
      <c r="AXA37" s="7"/>
      <c r="AXB37" s="7"/>
      <c r="AXC37" s="7"/>
      <c r="AXD37" s="7"/>
      <c r="AXE37" s="7"/>
      <c r="AXF37" s="7"/>
      <c r="AXG37" s="7"/>
      <c r="AXH37" s="7"/>
      <c r="AXI37" s="7"/>
      <c r="AXJ37" s="7"/>
      <c r="AXK37" s="7"/>
      <c r="AXL37" s="7"/>
      <c r="AXM37" s="7"/>
      <c r="AXN37" s="7"/>
      <c r="AXO37" s="7"/>
      <c r="AXP37" s="7"/>
      <c r="AXQ37" s="7"/>
      <c r="AXR37" s="7"/>
      <c r="AXS37" s="7"/>
      <c r="AXT37" s="7"/>
      <c r="AXU37" s="7"/>
      <c r="AXV37" s="7"/>
      <c r="AXW37" s="7"/>
      <c r="AXX37" s="7"/>
      <c r="AXY37" s="7"/>
      <c r="AXZ37" s="7"/>
      <c r="AYA37" s="7"/>
      <c r="AYB37" s="7"/>
      <c r="AYC37" s="7"/>
      <c r="AYD37" s="7"/>
      <c r="AYE37" s="7"/>
      <c r="AYF37" s="7"/>
      <c r="AYG37" s="7"/>
      <c r="AYH37" s="7"/>
      <c r="AYI37" s="7"/>
      <c r="AYJ37" s="7"/>
      <c r="AYK37" s="7"/>
      <c r="AYL37" s="7"/>
      <c r="AYM37" s="7"/>
      <c r="AYN37" s="7"/>
      <c r="AYO37" s="7"/>
      <c r="AYP37" s="7"/>
      <c r="AYQ37" s="7"/>
      <c r="AYR37" s="7"/>
      <c r="AYS37" s="7"/>
      <c r="AYT37" s="7"/>
      <c r="AYU37" s="7"/>
      <c r="AYV37" s="7"/>
      <c r="AYW37" s="7"/>
      <c r="AYX37" s="7"/>
      <c r="AYY37" s="7"/>
      <c r="AYZ37" s="7"/>
      <c r="AZA37" s="7"/>
      <c r="AZB37" s="7"/>
      <c r="AZC37" s="7"/>
      <c r="AZD37" s="7"/>
      <c r="AZE37" s="7"/>
      <c r="AZF37" s="7"/>
      <c r="AZG37" s="7"/>
      <c r="AZH37" s="7"/>
      <c r="AZI37" s="7"/>
      <c r="AZJ37" s="7"/>
      <c r="AZK37" s="7"/>
      <c r="AZL37" s="7"/>
      <c r="AZM37" s="7"/>
      <c r="AZN37" s="7"/>
      <c r="AZO37" s="7"/>
      <c r="AZP37" s="7"/>
      <c r="AZQ37" s="7"/>
      <c r="AZR37" s="7"/>
      <c r="AZS37" s="7"/>
      <c r="AZT37" s="7"/>
      <c r="AZU37" s="7"/>
      <c r="AZV37" s="7"/>
      <c r="AZW37" s="7"/>
      <c r="AZX37" s="7"/>
      <c r="AZY37" s="7"/>
      <c r="AZZ37" s="7"/>
      <c r="BAA37" s="7"/>
      <c r="BAB37" s="7"/>
      <c r="BAC37" s="7"/>
      <c r="BAD37" s="7"/>
      <c r="BAE37" s="7"/>
      <c r="BAF37" s="7"/>
      <c r="BAG37" s="7"/>
      <c r="BAH37" s="7"/>
      <c r="BAI37" s="7"/>
      <c r="BAJ37" s="7"/>
      <c r="BAK37" s="7"/>
      <c r="BAL37" s="7"/>
      <c r="BAM37" s="7"/>
      <c r="BAN37" s="7"/>
      <c r="BAO37" s="7"/>
      <c r="BAP37" s="7"/>
      <c r="BAQ37" s="7"/>
      <c r="BAR37" s="7"/>
      <c r="BAS37" s="7"/>
      <c r="BAT37" s="7"/>
      <c r="BAU37" s="7"/>
      <c r="BAV37" s="7"/>
      <c r="BAW37" s="7"/>
      <c r="BAX37" s="7"/>
      <c r="BAY37" s="7"/>
      <c r="BAZ37" s="7"/>
      <c r="BBA37" s="7"/>
      <c r="BBB37" s="7"/>
      <c r="BBC37" s="7"/>
      <c r="BBD37" s="7"/>
      <c r="BBE37" s="7"/>
      <c r="BBF37" s="7"/>
      <c r="BBG37" s="7"/>
      <c r="BBH37" s="7"/>
      <c r="BBI37" s="7"/>
      <c r="BBJ37" s="7"/>
      <c r="BBK37" s="7"/>
      <c r="BBL37" s="7"/>
      <c r="BBM37" s="7"/>
      <c r="BBN37" s="7"/>
      <c r="BBO37" s="7"/>
      <c r="BBP37" s="7"/>
      <c r="BBQ37" s="7"/>
      <c r="BBR37" s="7"/>
      <c r="BBS37" s="7"/>
      <c r="BBT37" s="7"/>
      <c r="BBU37" s="7"/>
      <c r="BBV37" s="7"/>
      <c r="BBW37" s="7"/>
      <c r="BBX37" s="7"/>
      <c r="BBY37" s="7"/>
      <c r="BBZ37" s="7"/>
      <c r="BCA37" s="7"/>
      <c r="BCB37" s="7"/>
      <c r="BCC37" s="7"/>
      <c r="BCD37" s="7"/>
      <c r="BCE37" s="7"/>
      <c r="BCF37" s="7"/>
      <c r="BCG37" s="7"/>
      <c r="BCH37" s="7"/>
      <c r="BCI37" s="7"/>
      <c r="BCJ37" s="7"/>
      <c r="BCK37" s="7"/>
      <c r="BCL37" s="7"/>
      <c r="BCM37" s="7"/>
      <c r="BCN37" s="7"/>
      <c r="BCO37" s="7"/>
      <c r="BCP37" s="7"/>
      <c r="BCQ37" s="7"/>
      <c r="BCR37" s="7"/>
      <c r="BCS37" s="7"/>
      <c r="BCT37" s="7"/>
      <c r="BCU37" s="7"/>
      <c r="BCV37" s="7"/>
      <c r="BCW37" s="7"/>
      <c r="BCX37" s="7"/>
      <c r="BCY37" s="7"/>
      <c r="BCZ37" s="7"/>
      <c r="BDA37" s="7"/>
      <c r="BDB37" s="7"/>
      <c r="BDC37" s="7"/>
      <c r="BDD37" s="7"/>
      <c r="BDE37" s="7"/>
      <c r="BDF37" s="7"/>
      <c r="BDG37" s="7"/>
      <c r="BDH37" s="7"/>
      <c r="BDI37" s="7"/>
      <c r="BDJ37" s="7"/>
      <c r="BDK37" s="7"/>
      <c r="BDL37" s="7"/>
      <c r="BDM37" s="7"/>
      <c r="BDN37" s="7"/>
      <c r="BDO37" s="7"/>
      <c r="BDP37" s="7"/>
      <c r="BDQ37" s="7"/>
      <c r="BDR37" s="7"/>
      <c r="BDS37" s="7"/>
      <c r="BDT37" s="7"/>
    </row>
    <row r="38" spans="1:1476" hidden="1" x14ac:dyDescent="0.25">
      <c r="A38" s="16"/>
      <c r="B38" s="7"/>
      <c r="C38" s="7"/>
      <c r="D38" s="7"/>
      <c r="E38" s="7"/>
      <c r="F38" s="39"/>
      <c r="G38" s="7"/>
      <c r="H38" s="7"/>
      <c r="I38" s="7"/>
      <c r="J38" s="7"/>
      <c r="K38" s="40"/>
      <c r="L38" s="7"/>
      <c r="M38" s="40"/>
      <c r="N38" s="7"/>
      <c r="O38" s="12"/>
      <c r="P38" s="12"/>
      <c r="T38" s="14"/>
      <c r="U38" s="60"/>
      <c r="V38" s="53"/>
      <c r="W38" s="14"/>
      <c r="X38" s="14"/>
      <c r="Y38" s="15"/>
      <c r="Z38" s="7"/>
      <c r="AA38" s="7"/>
      <c r="AB38" s="7"/>
      <c r="AC38" s="7"/>
      <c r="AD38" s="7"/>
      <c r="AE38" s="7"/>
      <c r="XW38" s="7"/>
      <c r="XX38" s="7"/>
      <c r="XY38" s="7"/>
      <c r="XZ38" s="7"/>
      <c r="YA38" s="7"/>
      <c r="YB38" s="7"/>
      <c r="YC38" s="7"/>
      <c r="YD38" s="7"/>
      <c r="YE38" s="7"/>
      <c r="YF38" s="7"/>
      <c r="YG38" s="7"/>
      <c r="YH38" s="7"/>
      <c r="YI38" s="7"/>
      <c r="YJ38" s="7"/>
      <c r="YK38" s="7"/>
      <c r="YL38" s="7"/>
      <c r="YM38" s="7"/>
      <c r="YN38" s="7"/>
      <c r="YO38" s="7"/>
      <c r="YP38" s="7"/>
      <c r="YQ38" s="7"/>
      <c r="YR38" s="7"/>
      <c r="YS38" s="7"/>
      <c r="AKI38" s="7"/>
      <c r="AKJ38" s="7"/>
      <c r="AKK38" s="7"/>
      <c r="AKL38" s="7"/>
      <c r="AKM38" s="7"/>
      <c r="AKN38" s="7"/>
      <c r="AKO38" s="7"/>
      <c r="AKP38" s="7"/>
      <c r="AKQ38" s="7"/>
      <c r="AKR38" s="7"/>
      <c r="AKS38" s="7"/>
      <c r="AKT38" s="7"/>
      <c r="AKU38" s="7"/>
      <c r="AKV38" s="7"/>
      <c r="AKW38" s="7"/>
      <c r="AKX38" s="7"/>
      <c r="AKY38" s="7"/>
      <c r="AKZ38" s="7"/>
      <c r="ALA38" s="7"/>
      <c r="ALB38" s="7"/>
      <c r="ALC38" s="7"/>
      <c r="ALD38" s="7"/>
      <c r="ALE38" s="7"/>
      <c r="ALF38" s="7"/>
      <c r="ALG38" s="7"/>
      <c r="ALH38" s="7"/>
      <c r="ALI38" s="7"/>
      <c r="ALJ38" s="7"/>
      <c r="ALK38" s="7"/>
      <c r="ALL38" s="7"/>
      <c r="ALM38" s="7"/>
      <c r="ALN38" s="7"/>
      <c r="ALO38" s="7"/>
      <c r="ALP38" s="7"/>
      <c r="ALQ38" s="7"/>
      <c r="ALR38" s="7"/>
      <c r="ALS38" s="7"/>
      <c r="ALT38" s="7"/>
      <c r="ALU38" s="7"/>
      <c r="ALV38" s="7"/>
      <c r="ALW38" s="7"/>
      <c r="ALX38" s="7"/>
      <c r="ALY38" s="7"/>
      <c r="ALZ38" s="7"/>
      <c r="AMA38" s="7"/>
      <c r="AMB38" s="7"/>
      <c r="AMC38" s="7"/>
      <c r="AMD38" s="7"/>
      <c r="AME38" s="7"/>
      <c r="AMF38" s="7"/>
      <c r="AMG38" s="7"/>
      <c r="AMH38" s="7"/>
      <c r="AMI38" s="7"/>
      <c r="AMJ38" s="7"/>
      <c r="AMK38" s="7"/>
      <c r="AML38" s="7"/>
      <c r="AMM38" s="7"/>
      <c r="AMN38" s="7"/>
      <c r="AMO38" s="7"/>
      <c r="AMP38" s="7"/>
      <c r="AMQ38" s="7"/>
      <c r="AMR38" s="7"/>
      <c r="AMS38" s="7"/>
      <c r="AMT38" s="7"/>
      <c r="AMU38" s="7"/>
      <c r="AMV38" s="7"/>
      <c r="AMW38" s="7"/>
      <c r="AMX38" s="7"/>
      <c r="AMY38" s="7"/>
      <c r="AMZ38" s="7"/>
      <c r="ANA38" s="7"/>
      <c r="ANB38" s="7"/>
      <c r="ANC38" s="7"/>
      <c r="AND38" s="7"/>
      <c r="ANE38" s="7"/>
      <c r="ANF38" s="7"/>
      <c r="ANG38" s="7"/>
      <c r="ANH38" s="7"/>
      <c r="ANI38" s="7"/>
      <c r="ANJ38" s="7"/>
      <c r="ANK38" s="7"/>
      <c r="ANL38" s="7"/>
      <c r="ANM38" s="7"/>
      <c r="ANN38" s="7"/>
      <c r="ANO38" s="7"/>
      <c r="ANP38" s="7"/>
      <c r="ANQ38" s="7"/>
      <c r="ANR38" s="7"/>
      <c r="ANS38" s="7"/>
      <c r="ANT38" s="7"/>
      <c r="ANU38" s="7"/>
      <c r="ANV38" s="7"/>
      <c r="ANW38" s="7"/>
      <c r="ANX38" s="7"/>
      <c r="ANY38" s="7"/>
      <c r="ANZ38" s="7"/>
      <c r="AOA38" s="7"/>
      <c r="AOB38" s="7"/>
      <c r="AOC38" s="7"/>
      <c r="AOD38" s="7"/>
      <c r="AOE38" s="7"/>
      <c r="AOF38" s="7"/>
      <c r="AOG38" s="7"/>
      <c r="AOH38" s="7"/>
      <c r="AOI38" s="7"/>
      <c r="AOJ38" s="7"/>
      <c r="AOK38" s="7"/>
      <c r="AOL38" s="7"/>
      <c r="AOM38" s="7"/>
      <c r="AON38" s="7"/>
      <c r="AOO38" s="7"/>
      <c r="AOP38" s="7"/>
      <c r="AOQ38" s="7"/>
      <c r="AOR38" s="7"/>
      <c r="AOS38" s="7"/>
      <c r="AOT38" s="7"/>
      <c r="AOU38" s="7"/>
      <c r="AOV38" s="7"/>
      <c r="AOW38" s="7"/>
      <c r="AOX38" s="7"/>
      <c r="AOY38" s="7"/>
      <c r="AOZ38" s="7"/>
      <c r="APA38" s="7"/>
      <c r="APB38" s="7"/>
      <c r="APC38" s="7"/>
      <c r="APD38" s="7"/>
      <c r="APE38" s="7"/>
      <c r="APF38" s="7"/>
      <c r="APG38" s="7"/>
      <c r="APH38" s="7"/>
      <c r="API38" s="7"/>
      <c r="APJ38" s="7"/>
      <c r="APK38" s="7"/>
      <c r="APL38" s="7"/>
      <c r="APM38" s="7"/>
      <c r="APN38" s="7"/>
      <c r="APO38" s="7"/>
      <c r="APP38" s="7"/>
      <c r="APQ38" s="7"/>
      <c r="APR38" s="7"/>
      <c r="APS38" s="7"/>
      <c r="APT38" s="7"/>
      <c r="APU38" s="7"/>
      <c r="APV38" s="7"/>
      <c r="APW38" s="7"/>
      <c r="APX38" s="7"/>
      <c r="APY38" s="7"/>
      <c r="APZ38" s="7"/>
      <c r="AQA38" s="7"/>
      <c r="AQB38" s="7"/>
      <c r="AQC38" s="7"/>
      <c r="AQD38" s="7"/>
      <c r="AQE38" s="7"/>
      <c r="AQF38" s="7"/>
      <c r="AQG38" s="7"/>
      <c r="AQH38" s="7"/>
      <c r="AQI38" s="7"/>
      <c r="AQJ38" s="7"/>
      <c r="AQK38" s="7"/>
      <c r="AQL38" s="7"/>
      <c r="AQM38" s="7"/>
      <c r="AQN38" s="7"/>
      <c r="AQO38" s="7"/>
      <c r="AQP38" s="7"/>
      <c r="AQQ38" s="7"/>
      <c r="AQR38" s="7"/>
      <c r="AQS38" s="7"/>
      <c r="AQT38" s="7"/>
      <c r="AQU38" s="7"/>
      <c r="AQV38" s="7"/>
      <c r="AQW38" s="7"/>
      <c r="AQX38" s="7"/>
      <c r="AQY38" s="7"/>
      <c r="AQZ38" s="7"/>
      <c r="ARA38" s="7"/>
      <c r="ARB38" s="7"/>
      <c r="ARC38" s="7"/>
      <c r="ARD38" s="7"/>
      <c r="ARE38" s="7"/>
      <c r="ARF38" s="7"/>
      <c r="ARG38" s="7"/>
      <c r="ARH38" s="7"/>
      <c r="ARI38" s="7"/>
      <c r="ARJ38" s="7"/>
      <c r="ARK38" s="7"/>
      <c r="ARL38" s="7"/>
      <c r="ARM38" s="7"/>
      <c r="ARN38" s="7"/>
      <c r="ARO38" s="7"/>
      <c r="ARP38" s="7"/>
      <c r="ARQ38" s="7"/>
      <c r="ARR38" s="7"/>
      <c r="ARS38" s="7"/>
      <c r="ART38" s="7"/>
      <c r="ARU38" s="7"/>
      <c r="ARV38" s="7"/>
      <c r="ARW38" s="7"/>
      <c r="ARX38" s="7"/>
      <c r="ARY38" s="7"/>
      <c r="ARZ38" s="7"/>
      <c r="ASA38" s="7"/>
      <c r="ASB38" s="7"/>
      <c r="ASC38" s="7"/>
      <c r="ASD38" s="7"/>
      <c r="ASE38" s="7"/>
      <c r="ASF38" s="7"/>
      <c r="ASG38" s="7"/>
      <c r="ASH38" s="7"/>
      <c r="ASI38" s="7"/>
      <c r="ASJ38" s="7"/>
      <c r="ASK38" s="7"/>
      <c r="ASL38" s="7"/>
      <c r="ASM38" s="7"/>
      <c r="ASN38" s="7"/>
      <c r="ASO38" s="7"/>
      <c r="ASP38" s="7"/>
      <c r="ASQ38" s="7"/>
      <c r="ASR38" s="7"/>
      <c r="ASS38" s="7"/>
      <c r="AST38" s="7"/>
      <c r="ASU38" s="7"/>
      <c r="ASV38" s="7"/>
      <c r="ASW38" s="7"/>
      <c r="ASX38" s="7"/>
      <c r="ASY38" s="7"/>
      <c r="ASZ38" s="7"/>
      <c r="ATA38" s="7"/>
      <c r="ATB38" s="7"/>
      <c r="ATC38" s="7"/>
      <c r="ATD38" s="7"/>
      <c r="ATE38" s="7"/>
      <c r="ATF38" s="7"/>
      <c r="ATG38" s="7"/>
      <c r="ATH38" s="7"/>
      <c r="ATI38" s="7"/>
      <c r="ATJ38" s="7"/>
      <c r="ATK38" s="7"/>
      <c r="ATL38" s="7"/>
      <c r="ATM38" s="7"/>
      <c r="ATN38" s="7"/>
      <c r="ATO38" s="7"/>
      <c r="ATP38" s="7"/>
      <c r="ATQ38" s="7"/>
      <c r="ATR38" s="7"/>
      <c r="ATS38" s="7"/>
      <c r="ATT38" s="7"/>
      <c r="ATU38" s="7"/>
      <c r="ATV38" s="7"/>
      <c r="ATW38" s="7"/>
      <c r="ATX38" s="7"/>
      <c r="ATY38" s="7"/>
      <c r="ATZ38" s="7"/>
      <c r="AUA38" s="7"/>
      <c r="AUB38" s="7"/>
      <c r="AUC38" s="7"/>
      <c r="AUD38" s="7"/>
      <c r="AUE38" s="7"/>
      <c r="AUF38" s="7"/>
      <c r="AUG38" s="7"/>
      <c r="AUH38" s="7"/>
      <c r="AUI38" s="7"/>
      <c r="AUJ38" s="7"/>
      <c r="AUK38" s="7"/>
      <c r="AUL38" s="7"/>
      <c r="AUM38" s="7"/>
      <c r="AUN38" s="7"/>
      <c r="AUO38" s="7"/>
      <c r="AUP38" s="7"/>
      <c r="AUQ38" s="7"/>
      <c r="AUR38" s="7"/>
      <c r="AUS38" s="7"/>
      <c r="AUT38" s="7"/>
      <c r="AUU38" s="7"/>
      <c r="AUV38" s="7"/>
      <c r="AUW38" s="7"/>
      <c r="AUX38" s="7"/>
      <c r="AUY38" s="7"/>
      <c r="AUZ38" s="7"/>
      <c r="AVA38" s="7"/>
      <c r="AVB38" s="7"/>
      <c r="AVC38" s="7"/>
      <c r="AVD38" s="7"/>
      <c r="AVE38" s="7"/>
      <c r="AVF38" s="7"/>
      <c r="AVG38" s="7"/>
      <c r="AVH38" s="7"/>
      <c r="AVI38" s="7"/>
      <c r="AVJ38" s="7"/>
      <c r="AVK38" s="7"/>
      <c r="AVL38" s="7"/>
      <c r="AVM38" s="7"/>
      <c r="AVN38" s="7"/>
      <c r="AVO38" s="7"/>
      <c r="AVP38" s="7"/>
      <c r="AVQ38" s="7"/>
      <c r="AVR38" s="7"/>
      <c r="AVS38" s="7"/>
      <c r="AVT38" s="7"/>
      <c r="AVU38" s="7"/>
      <c r="AVV38" s="7"/>
      <c r="AVW38" s="7"/>
      <c r="AVX38" s="7"/>
      <c r="AVY38" s="7"/>
      <c r="AVZ38" s="7"/>
      <c r="AWA38" s="7"/>
      <c r="AWB38" s="7"/>
      <c r="AWC38" s="7"/>
      <c r="AWD38" s="7"/>
      <c r="AWE38" s="7"/>
      <c r="AWF38" s="7"/>
      <c r="AWG38" s="7"/>
      <c r="AWH38" s="7"/>
      <c r="AWI38" s="7"/>
      <c r="AWJ38" s="7"/>
      <c r="AWK38" s="7"/>
      <c r="AWL38" s="7"/>
      <c r="AWM38" s="7"/>
      <c r="AWN38" s="7"/>
      <c r="AWO38" s="7"/>
      <c r="AWP38" s="7"/>
      <c r="AWQ38" s="7"/>
      <c r="AWR38" s="7"/>
      <c r="AWS38" s="7"/>
      <c r="AWT38" s="7"/>
      <c r="AWU38" s="7"/>
      <c r="AWV38" s="7"/>
      <c r="AWW38" s="7"/>
      <c r="AWX38" s="7"/>
      <c r="AWY38" s="7"/>
      <c r="AWZ38" s="7"/>
      <c r="AXA38" s="7"/>
      <c r="AXB38" s="7"/>
      <c r="AXC38" s="7"/>
      <c r="AXD38" s="7"/>
      <c r="AXE38" s="7"/>
      <c r="AXF38" s="7"/>
      <c r="AXG38" s="7"/>
      <c r="AXH38" s="7"/>
      <c r="AXI38" s="7"/>
      <c r="AXJ38" s="7"/>
      <c r="AXK38" s="7"/>
      <c r="AXL38" s="7"/>
      <c r="AXM38" s="7"/>
      <c r="AXN38" s="7"/>
      <c r="AXO38" s="7"/>
      <c r="AXP38" s="7"/>
      <c r="AXQ38" s="7"/>
      <c r="AXR38" s="7"/>
      <c r="AXS38" s="7"/>
      <c r="AXT38" s="7"/>
      <c r="AXU38" s="7"/>
      <c r="AXV38" s="7"/>
      <c r="AXW38" s="7"/>
      <c r="AXX38" s="7"/>
      <c r="AXY38" s="7"/>
      <c r="AXZ38" s="7"/>
      <c r="AYA38" s="7"/>
      <c r="AYB38" s="7"/>
      <c r="AYC38" s="7"/>
      <c r="AYD38" s="7"/>
      <c r="AYE38" s="7"/>
      <c r="AYF38" s="7"/>
      <c r="AYG38" s="7"/>
      <c r="AYH38" s="7"/>
      <c r="AYI38" s="7"/>
      <c r="AYJ38" s="7"/>
      <c r="AYK38" s="7"/>
      <c r="AYL38" s="7"/>
      <c r="AYM38" s="7"/>
      <c r="AYN38" s="7"/>
      <c r="AYO38" s="7"/>
      <c r="AYP38" s="7"/>
      <c r="AYQ38" s="7"/>
      <c r="AYR38" s="7"/>
      <c r="AYS38" s="7"/>
      <c r="AYT38" s="7"/>
      <c r="AYU38" s="7"/>
      <c r="AYV38" s="7"/>
      <c r="AYW38" s="7"/>
      <c r="AYX38" s="7"/>
      <c r="AYY38" s="7"/>
      <c r="AYZ38" s="7"/>
      <c r="AZA38" s="7"/>
      <c r="AZB38" s="7"/>
      <c r="AZC38" s="7"/>
      <c r="AZD38" s="7"/>
      <c r="AZE38" s="7"/>
      <c r="AZF38" s="7"/>
      <c r="AZG38" s="7"/>
      <c r="AZH38" s="7"/>
      <c r="AZI38" s="7"/>
      <c r="AZJ38" s="7"/>
      <c r="AZK38" s="7"/>
      <c r="AZL38" s="7"/>
      <c r="AZM38" s="7"/>
      <c r="AZN38" s="7"/>
      <c r="AZO38" s="7"/>
      <c r="AZP38" s="7"/>
      <c r="AZQ38" s="7"/>
      <c r="AZR38" s="7"/>
      <c r="AZS38" s="7"/>
      <c r="AZT38" s="7"/>
      <c r="AZU38" s="7"/>
      <c r="AZV38" s="7"/>
      <c r="AZW38" s="7"/>
      <c r="AZX38" s="7"/>
      <c r="AZY38" s="7"/>
      <c r="AZZ38" s="7"/>
      <c r="BAA38" s="7"/>
      <c r="BAB38" s="7"/>
      <c r="BAC38" s="7"/>
      <c r="BAD38" s="7"/>
      <c r="BAE38" s="7"/>
      <c r="BAF38" s="7"/>
      <c r="BAG38" s="7"/>
      <c r="BAH38" s="7"/>
      <c r="BAI38" s="7"/>
      <c r="BAJ38" s="7"/>
      <c r="BAK38" s="7"/>
      <c r="BAL38" s="7"/>
      <c r="BAM38" s="7"/>
      <c r="BAN38" s="7"/>
      <c r="BAO38" s="7"/>
      <c r="BAP38" s="7"/>
      <c r="BAQ38" s="7"/>
      <c r="BAR38" s="7"/>
      <c r="BAS38" s="7"/>
      <c r="BAT38" s="7"/>
      <c r="BAU38" s="7"/>
      <c r="BAV38" s="7"/>
      <c r="BAW38" s="7"/>
      <c r="BAX38" s="7"/>
      <c r="BAY38" s="7"/>
      <c r="BAZ38" s="7"/>
      <c r="BBA38" s="7"/>
      <c r="BBB38" s="7"/>
      <c r="BBC38" s="7"/>
      <c r="BBD38" s="7"/>
      <c r="BBE38" s="7"/>
      <c r="BBF38" s="7"/>
      <c r="BBG38" s="7"/>
      <c r="BBH38" s="7"/>
      <c r="BBI38" s="7"/>
      <c r="BBJ38" s="7"/>
      <c r="BBK38" s="7"/>
      <c r="BBL38" s="7"/>
      <c r="BBM38" s="7"/>
      <c r="BBN38" s="7"/>
      <c r="BBO38" s="7"/>
      <c r="BBP38" s="7"/>
      <c r="BBQ38" s="7"/>
      <c r="BBR38" s="7"/>
      <c r="BBS38" s="7"/>
      <c r="BBT38" s="7"/>
      <c r="BBU38" s="7"/>
      <c r="BBV38" s="7"/>
      <c r="BBW38" s="7"/>
      <c r="BBX38" s="7"/>
      <c r="BBY38" s="7"/>
      <c r="BBZ38" s="7"/>
      <c r="BCA38" s="7"/>
      <c r="BCB38" s="7"/>
      <c r="BCC38" s="7"/>
      <c r="BCD38" s="7"/>
      <c r="BCE38" s="7"/>
      <c r="BCF38" s="7"/>
      <c r="BCG38" s="7"/>
      <c r="BCH38" s="7"/>
      <c r="BCI38" s="7"/>
      <c r="BCJ38" s="7"/>
      <c r="BCK38" s="7"/>
      <c r="BCL38" s="7"/>
      <c r="BCM38" s="7"/>
      <c r="BCN38" s="7"/>
      <c r="BCO38" s="7"/>
      <c r="BCP38" s="7"/>
      <c r="BCQ38" s="7"/>
      <c r="BCR38" s="7"/>
      <c r="BCS38" s="7"/>
      <c r="BCT38" s="7"/>
      <c r="BCU38" s="7"/>
      <c r="BCV38" s="7"/>
      <c r="BCW38" s="7"/>
      <c r="BCX38" s="7"/>
      <c r="BCY38" s="7"/>
      <c r="BCZ38" s="7"/>
      <c r="BDA38" s="7"/>
      <c r="BDB38" s="7"/>
      <c r="BDC38" s="7"/>
      <c r="BDD38" s="7"/>
      <c r="BDE38" s="7"/>
      <c r="BDF38" s="7"/>
      <c r="BDG38" s="7"/>
      <c r="BDH38" s="7"/>
      <c r="BDI38" s="7"/>
      <c r="BDJ38" s="7"/>
      <c r="BDK38" s="7"/>
      <c r="BDL38" s="7"/>
      <c r="BDM38" s="7"/>
      <c r="BDN38" s="7"/>
      <c r="BDO38" s="7"/>
      <c r="BDP38" s="7"/>
      <c r="BDQ38" s="7"/>
      <c r="BDR38" s="7"/>
      <c r="BDS38" s="7"/>
      <c r="BDT38" s="7"/>
    </row>
    <row r="39" spans="1:1476" hidden="1" x14ac:dyDescent="0.25">
      <c r="A39" s="16"/>
      <c r="B39" s="7"/>
      <c r="C39" s="7"/>
      <c r="D39" s="7"/>
      <c r="E39" s="7"/>
      <c r="F39" s="39"/>
      <c r="G39" s="7"/>
      <c r="H39" s="7"/>
      <c r="I39" s="7"/>
      <c r="J39" s="7"/>
      <c r="K39" s="40"/>
      <c r="L39" s="7"/>
      <c r="M39" s="40"/>
      <c r="N39" s="7"/>
      <c r="O39" s="12"/>
      <c r="P39" s="12"/>
      <c r="T39" s="14"/>
      <c r="U39" s="60"/>
      <c r="V39" s="53"/>
      <c r="W39" s="14"/>
      <c r="X39" s="14"/>
      <c r="Y39" s="15"/>
      <c r="Z39" s="7"/>
      <c r="AA39" s="7"/>
      <c r="AB39" s="7"/>
      <c r="AC39" s="7"/>
      <c r="AD39" s="7"/>
      <c r="AE39" s="7"/>
      <c r="XW39" s="7"/>
      <c r="XX39" s="7"/>
      <c r="XY39" s="7"/>
      <c r="XZ39" s="7"/>
      <c r="YA39" s="7"/>
      <c r="YB39" s="7"/>
      <c r="YC39" s="7"/>
      <c r="YD39" s="7"/>
      <c r="YE39" s="7"/>
      <c r="YF39" s="7"/>
      <c r="YG39" s="7"/>
      <c r="YH39" s="7"/>
      <c r="YI39" s="7"/>
      <c r="YJ39" s="7"/>
      <c r="YK39" s="7"/>
      <c r="YL39" s="7"/>
      <c r="YM39" s="7"/>
      <c r="YN39" s="7"/>
      <c r="YO39" s="7"/>
      <c r="YP39" s="7"/>
      <c r="YQ39" s="7"/>
      <c r="YR39" s="7"/>
      <c r="YS39" s="7"/>
      <c r="AKI39" s="7"/>
      <c r="AKJ39" s="7"/>
      <c r="AKK39" s="7"/>
      <c r="AKL39" s="7"/>
      <c r="AKM39" s="7"/>
      <c r="AKN39" s="7"/>
      <c r="AKO39" s="7"/>
      <c r="AKP39" s="7"/>
      <c r="AKQ39" s="7"/>
      <c r="AKR39" s="7"/>
      <c r="AKS39" s="7"/>
      <c r="AKT39" s="7"/>
      <c r="AKU39" s="7"/>
      <c r="AKV39" s="7"/>
      <c r="AKW39" s="7"/>
      <c r="AKX39" s="7"/>
      <c r="AKY39" s="7"/>
      <c r="AKZ39" s="7"/>
      <c r="ALA39" s="7"/>
      <c r="ALB39" s="7"/>
      <c r="ALC39" s="7"/>
      <c r="ALD39" s="7"/>
      <c r="ALE39" s="7"/>
      <c r="ALF39" s="7"/>
      <c r="ALG39" s="7"/>
      <c r="ALH39" s="7"/>
      <c r="ALI39" s="7"/>
      <c r="ALJ39" s="7"/>
      <c r="ALK39" s="7"/>
      <c r="ALL39" s="7"/>
      <c r="ALM39" s="7"/>
      <c r="ALN39" s="7"/>
      <c r="ALO39" s="7"/>
      <c r="ALP39" s="7"/>
      <c r="ALQ39" s="7"/>
      <c r="ALR39" s="7"/>
      <c r="ALS39" s="7"/>
      <c r="ALT39" s="7"/>
      <c r="ALU39" s="7"/>
      <c r="ALV39" s="7"/>
      <c r="ALW39" s="7"/>
      <c r="ALX39" s="7"/>
      <c r="ALY39" s="7"/>
      <c r="ALZ39" s="7"/>
      <c r="AMA39" s="7"/>
      <c r="AMB39" s="7"/>
      <c r="AMC39" s="7"/>
      <c r="AMD39" s="7"/>
      <c r="AME39" s="7"/>
      <c r="AMF39" s="7"/>
      <c r="AMG39" s="7"/>
      <c r="AMH39" s="7"/>
      <c r="AMI39" s="7"/>
      <c r="AMJ39" s="7"/>
      <c r="AMK39" s="7"/>
      <c r="AML39" s="7"/>
      <c r="AMM39" s="7"/>
      <c r="AMN39" s="7"/>
      <c r="AMO39" s="7"/>
      <c r="AMP39" s="7"/>
      <c r="AMQ39" s="7"/>
      <c r="AMR39" s="7"/>
      <c r="AMS39" s="7"/>
      <c r="AMT39" s="7"/>
      <c r="AMU39" s="7"/>
      <c r="AMV39" s="7"/>
      <c r="AMW39" s="7"/>
      <c r="AMX39" s="7"/>
      <c r="AMY39" s="7"/>
      <c r="AMZ39" s="7"/>
      <c r="ANA39" s="7"/>
      <c r="ANB39" s="7"/>
      <c r="ANC39" s="7"/>
      <c r="AND39" s="7"/>
      <c r="ANE39" s="7"/>
      <c r="ANF39" s="7"/>
      <c r="ANG39" s="7"/>
      <c r="ANH39" s="7"/>
      <c r="ANI39" s="7"/>
      <c r="ANJ39" s="7"/>
      <c r="ANK39" s="7"/>
      <c r="ANL39" s="7"/>
      <c r="ANM39" s="7"/>
      <c r="ANN39" s="7"/>
      <c r="ANO39" s="7"/>
      <c r="ANP39" s="7"/>
      <c r="ANQ39" s="7"/>
      <c r="ANR39" s="7"/>
      <c r="ANS39" s="7"/>
      <c r="ANT39" s="7"/>
      <c r="ANU39" s="7"/>
      <c r="ANV39" s="7"/>
      <c r="ANW39" s="7"/>
      <c r="ANX39" s="7"/>
      <c r="ANY39" s="7"/>
      <c r="ANZ39" s="7"/>
      <c r="AOA39" s="7"/>
      <c r="AOB39" s="7"/>
      <c r="AOC39" s="7"/>
      <c r="AOD39" s="7"/>
      <c r="AOE39" s="7"/>
      <c r="AOF39" s="7"/>
      <c r="AOG39" s="7"/>
      <c r="AOH39" s="7"/>
      <c r="AOI39" s="7"/>
      <c r="AOJ39" s="7"/>
      <c r="AOK39" s="7"/>
      <c r="AOL39" s="7"/>
      <c r="AOM39" s="7"/>
      <c r="AON39" s="7"/>
      <c r="AOO39" s="7"/>
      <c r="AOP39" s="7"/>
      <c r="AOQ39" s="7"/>
      <c r="AOR39" s="7"/>
      <c r="AOS39" s="7"/>
      <c r="AOT39" s="7"/>
      <c r="AOU39" s="7"/>
      <c r="AOV39" s="7"/>
      <c r="AOW39" s="7"/>
      <c r="AOX39" s="7"/>
      <c r="AOY39" s="7"/>
      <c r="AOZ39" s="7"/>
      <c r="APA39" s="7"/>
      <c r="APB39" s="7"/>
      <c r="APC39" s="7"/>
      <c r="APD39" s="7"/>
      <c r="APE39" s="7"/>
      <c r="APF39" s="7"/>
      <c r="APG39" s="7"/>
      <c r="APH39" s="7"/>
      <c r="API39" s="7"/>
      <c r="APJ39" s="7"/>
      <c r="APK39" s="7"/>
      <c r="APL39" s="7"/>
      <c r="APM39" s="7"/>
      <c r="APN39" s="7"/>
      <c r="APO39" s="7"/>
      <c r="APP39" s="7"/>
      <c r="APQ39" s="7"/>
      <c r="APR39" s="7"/>
      <c r="APS39" s="7"/>
      <c r="APT39" s="7"/>
      <c r="APU39" s="7"/>
      <c r="APV39" s="7"/>
      <c r="APW39" s="7"/>
      <c r="APX39" s="7"/>
      <c r="APY39" s="7"/>
      <c r="APZ39" s="7"/>
      <c r="AQA39" s="7"/>
      <c r="AQB39" s="7"/>
      <c r="AQC39" s="7"/>
      <c r="AQD39" s="7"/>
      <c r="AQE39" s="7"/>
      <c r="AQF39" s="7"/>
      <c r="AQG39" s="7"/>
      <c r="AQH39" s="7"/>
      <c r="AQI39" s="7"/>
      <c r="AQJ39" s="7"/>
      <c r="AQK39" s="7"/>
      <c r="AQL39" s="7"/>
      <c r="AQM39" s="7"/>
      <c r="AQN39" s="7"/>
      <c r="AQO39" s="7"/>
      <c r="AQP39" s="7"/>
      <c r="AQQ39" s="7"/>
      <c r="AQR39" s="7"/>
      <c r="AQS39" s="7"/>
      <c r="AQT39" s="7"/>
      <c r="AQU39" s="7"/>
      <c r="AQV39" s="7"/>
      <c r="AQW39" s="7"/>
      <c r="AQX39" s="7"/>
      <c r="AQY39" s="7"/>
      <c r="AQZ39" s="7"/>
      <c r="ARA39" s="7"/>
      <c r="ARB39" s="7"/>
      <c r="ARC39" s="7"/>
      <c r="ARD39" s="7"/>
      <c r="ARE39" s="7"/>
      <c r="ARF39" s="7"/>
      <c r="ARG39" s="7"/>
      <c r="ARH39" s="7"/>
      <c r="ARI39" s="7"/>
      <c r="ARJ39" s="7"/>
      <c r="ARK39" s="7"/>
      <c r="ARL39" s="7"/>
      <c r="ARM39" s="7"/>
      <c r="ARN39" s="7"/>
      <c r="ARO39" s="7"/>
      <c r="ARP39" s="7"/>
      <c r="ARQ39" s="7"/>
      <c r="ARR39" s="7"/>
      <c r="ARS39" s="7"/>
      <c r="ART39" s="7"/>
      <c r="ARU39" s="7"/>
      <c r="ARV39" s="7"/>
      <c r="ARW39" s="7"/>
      <c r="ARX39" s="7"/>
      <c r="ARY39" s="7"/>
      <c r="ARZ39" s="7"/>
      <c r="ASA39" s="7"/>
      <c r="ASB39" s="7"/>
      <c r="ASC39" s="7"/>
      <c r="ASD39" s="7"/>
      <c r="ASE39" s="7"/>
      <c r="ASF39" s="7"/>
      <c r="ASG39" s="7"/>
      <c r="ASH39" s="7"/>
      <c r="ASI39" s="7"/>
      <c r="ASJ39" s="7"/>
      <c r="ASK39" s="7"/>
      <c r="ASL39" s="7"/>
      <c r="ASM39" s="7"/>
      <c r="ASN39" s="7"/>
      <c r="ASO39" s="7"/>
      <c r="ASP39" s="7"/>
      <c r="ASQ39" s="7"/>
      <c r="ASR39" s="7"/>
      <c r="ASS39" s="7"/>
      <c r="AST39" s="7"/>
      <c r="ASU39" s="7"/>
      <c r="ASV39" s="7"/>
      <c r="ASW39" s="7"/>
      <c r="ASX39" s="7"/>
      <c r="ASY39" s="7"/>
      <c r="ASZ39" s="7"/>
      <c r="ATA39" s="7"/>
      <c r="ATB39" s="7"/>
      <c r="ATC39" s="7"/>
      <c r="ATD39" s="7"/>
      <c r="ATE39" s="7"/>
      <c r="ATF39" s="7"/>
      <c r="ATG39" s="7"/>
      <c r="ATH39" s="7"/>
      <c r="ATI39" s="7"/>
      <c r="ATJ39" s="7"/>
      <c r="ATK39" s="7"/>
      <c r="ATL39" s="7"/>
      <c r="ATM39" s="7"/>
      <c r="ATN39" s="7"/>
      <c r="ATO39" s="7"/>
      <c r="ATP39" s="7"/>
      <c r="ATQ39" s="7"/>
      <c r="ATR39" s="7"/>
      <c r="ATS39" s="7"/>
      <c r="ATT39" s="7"/>
      <c r="ATU39" s="7"/>
      <c r="ATV39" s="7"/>
      <c r="ATW39" s="7"/>
      <c r="ATX39" s="7"/>
      <c r="ATY39" s="7"/>
      <c r="ATZ39" s="7"/>
      <c r="AUA39" s="7"/>
      <c r="AUB39" s="7"/>
      <c r="AUC39" s="7"/>
      <c r="AUD39" s="7"/>
      <c r="AUE39" s="7"/>
      <c r="AUF39" s="7"/>
      <c r="AUG39" s="7"/>
      <c r="AUH39" s="7"/>
      <c r="AUI39" s="7"/>
      <c r="AUJ39" s="7"/>
      <c r="AUK39" s="7"/>
      <c r="AUL39" s="7"/>
      <c r="AUM39" s="7"/>
      <c r="AUN39" s="7"/>
      <c r="AUO39" s="7"/>
      <c r="AUP39" s="7"/>
      <c r="AUQ39" s="7"/>
      <c r="AUR39" s="7"/>
      <c r="AUS39" s="7"/>
      <c r="AUT39" s="7"/>
      <c r="AUU39" s="7"/>
      <c r="AUV39" s="7"/>
      <c r="AUW39" s="7"/>
      <c r="AUX39" s="7"/>
      <c r="AUY39" s="7"/>
      <c r="AUZ39" s="7"/>
      <c r="AVA39" s="7"/>
      <c r="AVB39" s="7"/>
      <c r="AVC39" s="7"/>
      <c r="AVD39" s="7"/>
      <c r="AVE39" s="7"/>
      <c r="AVF39" s="7"/>
      <c r="AVG39" s="7"/>
      <c r="AVH39" s="7"/>
      <c r="AVI39" s="7"/>
      <c r="AVJ39" s="7"/>
      <c r="AVK39" s="7"/>
      <c r="AVL39" s="7"/>
      <c r="AVM39" s="7"/>
      <c r="AVN39" s="7"/>
      <c r="AVO39" s="7"/>
      <c r="AVP39" s="7"/>
      <c r="AVQ39" s="7"/>
      <c r="AVR39" s="7"/>
      <c r="AVS39" s="7"/>
      <c r="AVT39" s="7"/>
      <c r="AVU39" s="7"/>
      <c r="AVV39" s="7"/>
      <c r="AVW39" s="7"/>
      <c r="AVX39" s="7"/>
      <c r="AVY39" s="7"/>
      <c r="AVZ39" s="7"/>
      <c r="AWA39" s="7"/>
      <c r="AWB39" s="7"/>
      <c r="AWC39" s="7"/>
      <c r="AWD39" s="7"/>
      <c r="AWE39" s="7"/>
      <c r="AWF39" s="7"/>
      <c r="AWG39" s="7"/>
      <c r="AWH39" s="7"/>
      <c r="AWI39" s="7"/>
      <c r="AWJ39" s="7"/>
      <c r="AWK39" s="7"/>
      <c r="AWL39" s="7"/>
      <c r="AWM39" s="7"/>
      <c r="AWN39" s="7"/>
      <c r="AWO39" s="7"/>
      <c r="AWP39" s="7"/>
      <c r="AWQ39" s="7"/>
      <c r="AWR39" s="7"/>
      <c r="AWS39" s="7"/>
      <c r="AWT39" s="7"/>
      <c r="AWU39" s="7"/>
      <c r="AWV39" s="7"/>
      <c r="AWW39" s="7"/>
      <c r="AWX39" s="7"/>
      <c r="AWY39" s="7"/>
      <c r="AWZ39" s="7"/>
      <c r="AXA39" s="7"/>
      <c r="AXB39" s="7"/>
      <c r="AXC39" s="7"/>
      <c r="AXD39" s="7"/>
      <c r="AXE39" s="7"/>
      <c r="AXF39" s="7"/>
      <c r="AXG39" s="7"/>
      <c r="AXH39" s="7"/>
      <c r="AXI39" s="7"/>
      <c r="AXJ39" s="7"/>
      <c r="AXK39" s="7"/>
      <c r="AXL39" s="7"/>
      <c r="AXM39" s="7"/>
      <c r="AXN39" s="7"/>
      <c r="AXO39" s="7"/>
      <c r="AXP39" s="7"/>
      <c r="AXQ39" s="7"/>
      <c r="AXR39" s="7"/>
      <c r="AXS39" s="7"/>
      <c r="AXT39" s="7"/>
      <c r="AXU39" s="7"/>
      <c r="AXV39" s="7"/>
      <c r="AXW39" s="7"/>
      <c r="AXX39" s="7"/>
      <c r="AXY39" s="7"/>
      <c r="AXZ39" s="7"/>
      <c r="AYA39" s="7"/>
      <c r="AYB39" s="7"/>
      <c r="AYC39" s="7"/>
      <c r="AYD39" s="7"/>
      <c r="AYE39" s="7"/>
      <c r="AYF39" s="7"/>
      <c r="AYG39" s="7"/>
      <c r="AYH39" s="7"/>
      <c r="AYI39" s="7"/>
      <c r="AYJ39" s="7"/>
      <c r="AYK39" s="7"/>
      <c r="AYL39" s="7"/>
      <c r="AYM39" s="7"/>
      <c r="AYN39" s="7"/>
      <c r="AYO39" s="7"/>
      <c r="AYP39" s="7"/>
      <c r="AYQ39" s="7"/>
      <c r="AYR39" s="7"/>
      <c r="AYS39" s="7"/>
      <c r="AYT39" s="7"/>
      <c r="AYU39" s="7"/>
      <c r="AYV39" s="7"/>
      <c r="AYW39" s="7"/>
      <c r="AYX39" s="7"/>
      <c r="AYY39" s="7"/>
      <c r="AYZ39" s="7"/>
      <c r="AZA39" s="7"/>
      <c r="AZB39" s="7"/>
      <c r="AZC39" s="7"/>
      <c r="AZD39" s="7"/>
      <c r="AZE39" s="7"/>
      <c r="AZF39" s="7"/>
      <c r="AZG39" s="7"/>
      <c r="AZH39" s="7"/>
      <c r="AZI39" s="7"/>
      <c r="AZJ39" s="7"/>
      <c r="AZK39" s="7"/>
      <c r="AZL39" s="7"/>
      <c r="AZM39" s="7"/>
      <c r="AZN39" s="7"/>
      <c r="AZO39" s="7"/>
      <c r="AZP39" s="7"/>
      <c r="AZQ39" s="7"/>
      <c r="AZR39" s="7"/>
      <c r="AZS39" s="7"/>
      <c r="AZT39" s="7"/>
      <c r="AZU39" s="7"/>
      <c r="AZV39" s="7"/>
      <c r="AZW39" s="7"/>
      <c r="AZX39" s="7"/>
      <c r="AZY39" s="7"/>
      <c r="AZZ39" s="7"/>
      <c r="BAA39" s="7"/>
      <c r="BAB39" s="7"/>
      <c r="BAC39" s="7"/>
      <c r="BAD39" s="7"/>
      <c r="BAE39" s="7"/>
      <c r="BAF39" s="7"/>
      <c r="BAG39" s="7"/>
      <c r="BAH39" s="7"/>
      <c r="BAI39" s="7"/>
      <c r="BAJ39" s="7"/>
      <c r="BAK39" s="7"/>
      <c r="BAL39" s="7"/>
      <c r="BAM39" s="7"/>
      <c r="BAN39" s="7"/>
      <c r="BAO39" s="7"/>
      <c r="BAP39" s="7"/>
      <c r="BAQ39" s="7"/>
      <c r="BAR39" s="7"/>
      <c r="BAS39" s="7"/>
      <c r="BAT39" s="7"/>
      <c r="BAU39" s="7"/>
      <c r="BAV39" s="7"/>
      <c r="BAW39" s="7"/>
      <c r="BAX39" s="7"/>
      <c r="BAY39" s="7"/>
      <c r="BAZ39" s="7"/>
      <c r="BBA39" s="7"/>
      <c r="BBB39" s="7"/>
      <c r="BBC39" s="7"/>
      <c r="BBD39" s="7"/>
      <c r="BBE39" s="7"/>
      <c r="BBF39" s="7"/>
      <c r="BBG39" s="7"/>
      <c r="BBH39" s="7"/>
      <c r="BBI39" s="7"/>
      <c r="BBJ39" s="7"/>
      <c r="BBK39" s="7"/>
      <c r="BBL39" s="7"/>
      <c r="BBM39" s="7"/>
      <c r="BBN39" s="7"/>
      <c r="BBO39" s="7"/>
      <c r="BBP39" s="7"/>
      <c r="BBQ39" s="7"/>
      <c r="BBR39" s="7"/>
      <c r="BBS39" s="7"/>
      <c r="BBT39" s="7"/>
      <c r="BBU39" s="7"/>
      <c r="BBV39" s="7"/>
      <c r="BBW39" s="7"/>
      <c r="BBX39" s="7"/>
      <c r="BBY39" s="7"/>
      <c r="BBZ39" s="7"/>
      <c r="BCA39" s="7"/>
      <c r="BCB39" s="7"/>
      <c r="BCC39" s="7"/>
      <c r="BCD39" s="7"/>
      <c r="BCE39" s="7"/>
      <c r="BCF39" s="7"/>
      <c r="BCG39" s="7"/>
      <c r="BCH39" s="7"/>
      <c r="BCI39" s="7"/>
      <c r="BCJ39" s="7"/>
      <c r="BCK39" s="7"/>
      <c r="BCL39" s="7"/>
      <c r="BCM39" s="7"/>
      <c r="BCN39" s="7"/>
      <c r="BCO39" s="7"/>
      <c r="BCP39" s="7"/>
      <c r="BCQ39" s="7"/>
      <c r="BCR39" s="7"/>
      <c r="BCS39" s="7"/>
      <c r="BCT39" s="7"/>
      <c r="BCU39" s="7"/>
      <c r="BCV39" s="7"/>
      <c r="BCW39" s="7"/>
      <c r="BCX39" s="7"/>
      <c r="BCY39" s="7"/>
      <c r="BCZ39" s="7"/>
      <c r="BDA39" s="7"/>
      <c r="BDB39" s="7"/>
      <c r="BDC39" s="7"/>
      <c r="BDD39" s="7"/>
      <c r="BDE39" s="7"/>
      <c r="BDF39" s="7"/>
      <c r="BDG39" s="7"/>
      <c r="BDH39" s="7"/>
      <c r="BDI39" s="7"/>
      <c r="BDJ39" s="7"/>
      <c r="BDK39" s="7"/>
      <c r="BDL39" s="7"/>
      <c r="BDM39" s="7"/>
      <c r="BDN39" s="7"/>
      <c r="BDO39" s="7"/>
      <c r="BDP39" s="7"/>
      <c r="BDQ39" s="7"/>
      <c r="BDR39" s="7"/>
      <c r="BDS39" s="7"/>
      <c r="BDT39" s="7"/>
    </row>
    <row r="40" spans="1:1476" hidden="1" x14ac:dyDescent="0.25">
      <c r="A40" s="16"/>
      <c r="B40" s="7"/>
      <c r="C40" s="7"/>
      <c r="D40" s="7"/>
      <c r="E40" s="7"/>
      <c r="F40" s="39"/>
      <c r="G40" s="7"/>
      <c r="H40" s="7"/>
      <c r="I40" s="7"/>
      <c r="J40" s="7"/>
      <c r="K40" s="40"/>
      <c r="L40" s="7"/>
      <c r="M40" s="40"/>
      <c r="N40" s="7"/>
      <c r="O40" s="12"/>
      <c r="P40" s="12"/>
      <c r="T40" s="14"/>
      <c r="U40" s="60"/>
      <c r="V40" s="53"/>
      <c r="W40" s="14"/>
      <c r="X40" s="14"/>
      <c r="Y40" s="15"/>
      <c r="Z40" s="7"/>
      <c r="AA40" s="7"/>
      <c r="AB40" s="7"/>
      <c r="AC40" s="7"/>
      <c r="AD40" s="7"/>
      <c r="AE40" s="7"/>
      <c r="XW40" s="7"/>
      <c r="XX40" s="7"/>
      <c r="XY40" s="7"/>
      <c r="XZ40" s="7"/>
      <c r="YA40" s="7"/>
      <c r="YB40" s="7"/>
      <c r="YC40" s="7"/>
      <c r="YD40" s="7"/>
      <c r="YE40" s="7"/>
      <c r="YF40" s="7"/>
      <c r="YG40" s="7"/>
      <c r="YH40" s="7"/>
      <c r="YI40" s="7"/>
      <c r="YJ40" s="7"/>
      <c r="YK40" s="7"/>
      <c r="YL40" s="7"/>
      <c r="YM40" s="7"/>
      <c r="YN40" s="7"/>
      <c r="YO40" s="7"/>
      <c r="YP40" s="7"/>
      <c r="YQ40" s="7"/>
      <c r="YR40" s="7"/>
      <c r="YS40" s="7"/>
      <c r="AKI40" s="7"/>
      <c r="AKJ40" s="7"/>
      <c r="AKK40" s="7"/>
      <c r="AKL40" s="7"/>
      <c r="AKM40" s="7"/>
      <c r="AKN40" s="7"/>
      <c r="AKO40" s="7"/>
      <c r="AKP40" s="7"/>
      <c r="AKQ40" s="7"/>
      <c r="AKR40" s="7"/>
      <c r="AKS40" s="7"/>
      <c r="AKT40" s="7"/>
      <c r="AKU40" s="7"/>
      <c r="AKV40" s="7"/>
      <c r="AKW40" s="7"/>
      <c r="AKX40" s="7"/>
      <c r="AKY40" s="7"/>
      <c r="AKZ40" s="7"/>
      <c r="ALA40" s="7"/>
      <c r="ALB40" s="7"/>
      <c r="ALC40" s="7"/>
      <c r="ALD40" s="7"/>
      <c r="ALE40" s="7"/>
      <c r="ALF40" s="7"/>
      <c r="ALG40" s="7"/>
      <c r="ALH40" s="7"/>
      <c r="ALI40" s="7"/>
      <c r="ALJ40" s="7"/>
      <c r="ALK40" s="7"/>
      <c r="ALL40" s="7"/>
      <c r="ALM40" s="7"/>
      <c r="ALN40" s="7"/>
      <c r="ALO40" s="7"/>
      <c r="ALP40" s="7"/>
      <c r="ALQ40" s="7"/>
      <c r="ALR40" s="7"/>
      <c r="ALS40" s="7"/>
      <c r="ALT40" s="7"/>
      <c r="ALU40" s="7"/>
      <c r="ALV40" s="7"/>
      <c r="ALW40" s="7"/>
      <c r="ALX40" s="7"/>
      <c r="ALY40" s="7"/>
      <c r="ALZ40" s="7"/>
      <c r="AMA40" s="7"/>
      <c r="AMB40" s="7"/>
      <c r="AMC40" s="7"/>
      <c r="AMD40" s="7"/>
      <c r="AME40" s="7"/>
      <c r="AMF40" s="7"/>
      <c r="AMG40" s="7"/>
      <c r="AMH40" s="7"/>
      <c r="AMI40" s="7"/>
      <c r="AMJ40" s="7"/>
      <c r="AMK40" s="7"/>
      <c r="AML40" s="7"/>
      <c r="AMM40" s="7"/>
      <c r="AMN40" s="7"/>
      <c r="AMO40" s="7"/>
      <c r="AMP40" s="7"/>
      <c r="AMQ40" s="7"/>
      <c r="AMR40" s="7"/>
      <c r="AMS40" s="7"/>
      <c r="AMT40" s="7"/>
      <c r="AMU40" s="7"/>
      <c r="AMV40" s="7"/>
      <c r="AMW40" s="7"/>
      <c r="AMX40" s="7"/>
      <c r="AMY40" s="7"/>
      <c r="AMZ40" s="7"/>
      <c r="ANA40" s="7"/>
      <c r="ANB40" s="7"/>
      <c r="ANC40" s="7"/>
      <c r="AND40" s="7"/>
      <c r="ANE40" s="7"/>
      <c r="ANF40" s="7"/>
      <c r="ANG40" s="7"/>
      <c r="ANH40" s="7"/>
      <c r="ANI40" s="7"/>
      <c r="ANJ40" s="7"/>
      <c r="ANK40" s="7"/>
      <c r="ANL40" s="7"/>
      <c r="ANM40" s="7"/>
      <c r="ANN40" s="7"/>
      <c r="ANO40" s="7"/>
      <c r="ANP40" s="7"/>
      <c r="ANQ40" s="7"/>
      <c r="ANR40" s="7"/>
      <c r="ANS40" s="7"/>
      <c r="ANT40" s="7"/>
      <c r="ANU40" s="7"/>
      <c r="ANV40" s="7"/>
      <c r="ANW40" s="7"/>
      <c r="ANX40" s="7"/>
      <c r="ANY40" s="7"/>
      <c r="ANZ40" s="7"/>
      <c r="AOA40" s="7"/>
      <c r="AOB40" s="7"/>
      <c r="AOC40" s="7"/>
      <c r="AOD40" s="7"/>
      <c r="AOE40" s="7"/>
      <c r="AOF40" s="7"/>
      <c r="AOG40" s="7"/>
      <c r="AOH40" s="7"/>
      <c r="AOI40" s="7"/>
      <c r="AOJ40" s="7"/>
      <c r="AOK40" s="7"/>
      <c r="AOL40" s="7"/>
      <c r="AOM40" s="7"/>
      <c r="AON40" s="7"/>
      <c r="AOO40" s="7"/>
      <c r="AOP40" s="7"/>
      <c r="AOQ40" s="7"/>
      <c r="AOR40" s="7"/>
      <c r="AOS40" s="7"/>
      <c r="AOT40" s="7"/>
      <c r="AOU40" s="7"/>
      <c r="AOV40" s="7"/>
      <c r="AOW40" s="7"/>
      <c r="AOX40" s="7"/>
      <c r="AOY40" s="7"/>
      <c r="AOZ40" s="7"/>
      <c r="APA40" s="7"/>
      <c r="APB40" s="7"/>
      <c r="APC40" s="7"/>
      <c r="APD40" s="7"/>
      <c r="APE40" s="7"/>
      <c r="APF40" s="7"/>
      <c r="APG40" s="7"/>
      <c r="APH40" s="7"/>
      <c r="API40" s="7"/>
      <c r="APJ40" s="7"/>
      <c r="APK40" s="7"/>
      <c r="APL40" s="7"/>
      <c r="APM40" s="7"/>
      <c r="APN40" s="7"/>
      <c r="APO40" s="7"/>
      <c r="APP40" s="7"/>
      <c r="APQ40" s="7"/>
      <c r="APR40" s="7"/>
      <c r="APS40" s="7"/>
      <c r="APT40" s="7"/>
      <c r="APU40" s="7"/>
      <c r="APV40" s="7"/>
      <c r="APW40" s="7"/>
      <c r="APX40" s="7"/>
      <c r="APY40" s="7"/>
      <c r="APZ40" s="7"/>
      <c r="AQA40" s="7"/>
      <c r="AQB40" s="7"/>
      <c r="AQC40" s="7"/>
      <c r="AQD40" s="7"/>
      <c r="AQE40" s="7"/>
      <c r="AQF40" s="7"/>
      <c r="AQG40" s="7"/>
      <c r="AQH40" s="7"/>
      <c r="AQI40" s="7"/>
      <c r="AQJ40" s="7"/>
      <c r="AQK40" s="7"/>
      <c r="AQL40" s="7"/>
      <c r="AQM40" s="7"/>
      <c r="AQN40" s="7"/>
      <c r="AQO40" s="7"/>
      <c r="AQP40" s="7"/>
      <c r="AQQ40" s="7"/>
      <c r="AQR40" s="7"/>
      <c r="AQS40" s="7"/>
      <c r="AQT40" s="7"/>
      <c r="AQU40" s="7"/>
      <c r="AQV40" s="7"/>
      <c r="AQW40" s="7"/>
      <c r="AQX40" s="7"/>
      <c r="AQY40" s="7"/>
      <c r="AQZ40" s="7"/>
      <c r="ARA40" s="7"/>
      <c r="ARB40" s="7"/>
      <c r="ARC40" s="7"/>
      <c r="ARD40" s="7"/>
      <c r="ARE40" s="7"/>
      <c r="ARF40" s="7"/>
      <c r="ARG40" s="7"/>
      <c r="ARH40" s="7"/>
      <c r="ARI40" s="7"/>
      <c r="ARJ40" s="7"/>
      <c r="ARK40" s="7"/>
      <c r="ARL40" s="7"/>
      <c r="ARM40" s="7"/>
      <c r="ARN40" s="7"/>
      <c r="ARO40" s="7"/>
      <c r="ARP40" s="7"/>
      <c r="ARQ40" s="7"/>
      <c r="ARR40" s="7"/>
      <c r="ARS40" s="7"/>
      <c r="ART40" s="7"/>
      <c r="ARU40" s="7"/>
      <c r="ARV40" s="7"/>
      <c r="ARW40" s="7"/>
      <c r="ARX40" s="7"/>
      <c r="ARY40" s="7"/>
      <c r="ARZ40" s="7"/>
      <c r="ASA40" s="7"/>
      <c r="ASB40" s="7"/>
      <c r="ASC40" s="7"/>
      <c r="ASD40" s="7"/>
      <c r="ASE40" s="7"/>
      <c r="ASF40" s="7"/>
      <c r="ASG40" s="7"/>
      <c r="ASH40" s="7"/>
      <c r="ASI40" s="7"/>
      <c r="ASJ40" s="7"/>
      <c r="ASK40" s="7"/>
      <c r="ASL40" s="7"/>
      <c r="ASM40" s="7"/>
      <c r="ASN40" s="7"/>
      <c r="ASO40" s="7"/>
      <c r="ASP40" s="7"/>
      <c r="ASQ40" s="7"/>
      <c r="ASR40" s="7"/>
      <c r="ASS40" s="7"/>
      <c r="AST40" s="7"/>
      <c r="ASU40" s="7"/>
      <c r="ASV40" s="7"/>
      <c r="ASW40" s="7"/>
      <c r="ASX40" s="7"/>
      <c r="ASY40" s="7"/>
      <c r="ASZ40" s="7"/>
      <c r="ATA40" s="7"/>
      <c r="ATB40" s="7"/>
      <c r="ATC40" s="7"/>
      <c r="ATD40" s="7"/>
      <c r="ATE40" s="7"/>
      <c r="ATF40" s="7"/>
      <c r="ATG40" s="7"/>
      <c r="ATH40" s="7"/>
      <c r="ATI40" s="7"/>
      <c r="ATJ40" s="7"/>
      <c r="ATK40" s="7"/>
      <c r="ATL40" s="7"/>
      <c r="ATM40" s="7"/>
      <c r="ATN40" s="7"/>
      <c r="ATO40" s="7"/>
      <c r="ATP40" s="7"/>
      <c r="ATQ40" s="7"/>
      <c r="ATR40" s="7"/>
      <c r="ATS40" s="7"/>
      <c r="ATT40" s="7"/>
      <c r="ATU40" s="7"/>
      <c r="ATV40" s="7"/>
      <c r="ATW40" s="7"/>
      <c r="ATX40" s="7"/>
      <c r="ATY40" s="7"/>
      <c r="ATZ40" s="7"/>
      <c r="AUA40" s="7"/>
      <c r="AUB40" s="7"/>
      <c r="AUC40" s="7"/>
      <c r="AUD40" s="7"/>
      <c r="AUE40" s="7"/>
      <c r="AUF40" s="7"/>
      <c r="AUG40" s="7"/>
      <c r="AUH40" s="7"/>
      <c r="AUI40" s="7"/>
      <c r="AUJ40" s="7"/>
      <c r="AUK40" s="7"/>
      <c r="AUL40" s="7"/>
      <c r="AUM40" s="7"/>
      <c r="AUN40" s="7"/>
      <c r="AUO40" s="7"/>
      <c r="AUP40" s="7"/>
      <c r="AUQ40" s="7"/>
      <c r="AUR40" s="7"/>
      <c r="AUS40" s="7"/>
      <c r="AUT40" s="7"/>
      <c r="AUU40" s="7"/>
      <c r="AUV40" s="7"/>
      <c r="AUW40" s="7"/>
      <c r="AUX40" s="7"/>
      <c r="AUY40" s="7"/>
      <c r="AUZ40" s="7"/>
      <c r="AVA40" s="7"/>
      <c r="AVB40" s="7"/>
      <c r="AVC40" s="7"/>
      <c r="AVD40" s="7"/>
      <c r="AVE40" s="7"/>
      <c r="AVF40" s="7"/>
      <c r="AVG40" s="7"/>
      <c r="AVH40" s="7"/>
      <c r="AVI40" s="7"/>
      <c r="AVJ40" s="7"/>
      <c r="AVK40" s="7"/>
      <c r="AVL40" s="7"/>
      <c r="AVM40" s="7"/>
      <c r="AVN40" s="7"/>
      <c r="AVO40" s="7"/>
      <c r="AVP40" s="7"/>
      <c r="AVQ40" s="7"/>
      <c r="AVR40" s="7"/>
      <c r="AVS40" s="7"/>
      <c r="AVT40" s="7"/>
      <c r="AVU40" s="7"/>
      <c r="AVV40" s="7"/>
      <c r="AVW40" s="7"/>
      <c r="AVX40" s="7"/>
      <c r="AVY40" s="7"/>
      <c r="AVZ40" s="7"/>
      <c r="AWA40" s="7"/>
      <c r="AWB40" s="7"/>
      <c r="AWC40" s="7"/>
      <c r="AWD40" s="7"/>
      <c r="AWE40" s="7"/>
      <c r="AWF40" s="7"/>
      <c r="AWG40" s="7"/>
      <c r="AWH40" s="7"/>
      <c r="AWI40" s="7"/>
      <c r="AWJ40" s="7"/>
      <c r="AWK40" s="7"/>
      <c r="AWL40" s="7"/>
      <c r="AWM40" s="7"/>
      <c r="AWN40" s="7"/>
      <c r="AWO40" s="7"/>
      <c r="AWP40" s="7"/>
      <c r="AWQ40" s="7"/>
      <c r="AWR40" s="7"/>
      <c r="AWS40" s="7"/>
      <c r="AWT40" s="7"/>
      <c r="AWU40" s="7"/>
      <c r="AWV40" s="7"/>
      <c r="AWW40" s="7"/>
      <c r="AWX40" s="7"/>
      <c r="AWY40" s="7"/>
      <c r="AWZ40" s="7"/>
      <c r="AXA40" s="7"/>
      <c r="AXB40" s="7"/>
      <c r="AXC40" s="7"/>
      <c r="AXD40" s="7"/>
      <c r="AXE40" s="7"/>
      <c r="AXF40" s="7"/>
      <c r="AXG40" s="7"/>
      <c r="AXH40" s="7"/>
      <c r="AXI40" s="7"/>
      <c r="AXJ40" s="7"/>
      <c r="AXK40" s="7"/>
      <c r="AXL40" s="7"/>
      <c r="AXM40" s="7"/>
      <c r="AXN40" s="7"/>
      <c r="AXO40" s="7"/>
      <c r="AXP40" s="7"/>
      <c r="AXQ40" s="7"/>
      <c r="AXR40" s="7"/>
      <c r="AXS40" s="7"/>
      <c r="AXT40" s="7"/>
      <c r="AXU40" s="7"/>
      <c r="AXV40" s="7"/>
      <c r="AXW40" s="7"/>
      <c r="AXX40" s="7"/>
      <c r="AXY40" s="7"/>
      <c r="AXZ40" s="7"/>
      <c r="AYA40" s="7"/>
      <c r="AYB40" s="7"/>
      <c r="AYC40" s="7"/>
      <c r="AYD40" s="7"/>
      <c r="AYE40" s="7"/>
      <c r="AYF40" s="7"/>
      <c r="AYG40" s="7"/>
      <c r="AYH40" s="7"/>
      <c r="AYI40" s="7"/>
      <c r="AYJ40" s="7"/>
      <c r="AYK40" s="7"/>
      <c r="AYL40" s="7"/>
      <c r="AYM40" s="7"/>
      <c r="AYN40" s="7"/>
      <c r="AYO40" s="7"/>
      <c r="AYP40" s="7"/>
      <c r="AYQ40" s="7"/>
      <c r="AYR40" s="7"/>
      <c r="AYS40" s="7"/>
      <c r="AYT40" s="7"/>
      <c r="AYU40" s="7"/>
      <c r="AYV40" s="7"/>
      <c r="AYW40" s="7"/>
      <c r="AYX40" s="7"/>
      <c r="AYY40" s="7"/>
      <c r="AYZ40" s="7"/>
      <c r="AZA40" s="7"/>
      <c r="AZB40" s="7"/>
      <c r="AZC40" s="7"/>
      <c r="AZD40" s="7"/>
      <c r="AZE40" s="7"/>
      <c r="AZF40" s="7"/>
      <c r="AZG40" s="7"/>
      <c r="AZH40" s="7"/>
      <c r="AZI40" s="7"/>
      <c r="AZJ40" s="7"/>
      <c r="AZK40" s="7"/>
      <c r="AZL40" s="7"/>
      <c r="AZM40" s="7"/>
      <c r="AZN40" s="7"/>
      <c r="AZO40" s="7"/>
      <c r="AZP40" s="7"/>
      <c r="AZQ40" s="7"/>
      <c r="AZR40" s="7"/>
      <c r="AZS40" s="7"/>
      <c r="AZT40" s="7"/>
      <c r="AZU40" s="7"/>
      <c r="AZV40" s="7"/>
      <c r="AZW40" s="7"/>
      <c r="AZX40" s="7"/>
      <c r="AZY40" s="7"/>
      <c r="AZZ40" s="7"/>
      <c r="BAA40" s="7"/>
      <c r="BAB40" s="7"/>
      <c r="BAC40" s="7"/>
      <c r="BAD40" s="7"/>
      <c r="BAE40" s="7"/>
      <c r="BAF40" s="7"/>
      <c r="BAG40" s="7"/>
      <c r="BAH40" s="7"/>
      <c r="BAI40" s="7"/>
      <c r="BAJ40" s="7"/>
      <c r="BAK40" s="7"/>
      <c r="BAL40" s="7"/>
      <c r="BAM40" s="7"/>
      <c r="BAN40" s="7"/>
      <c r="BAO40" s="7"/>
      <c r="BAP40" s="7"/>
      <c r="BAQ40" s="7"/>
      <c r="BAR40" s="7"/>
      <c r="BAS40" s="7"/>
      <c r="BAT40" s="7"/>
      <c r="BAU40" s="7"/>
      <c r="BAV40" s="7"/>
      <c r="BAW40" s="7"/>
      <c r="BAX40" s="7"/>
      <c r="BAY40" s="7"/>
      <c r="BAZ40" s="7"/>
      <c r="BBA40" s="7"/>
      <c r="BBB40" s="7"/>
      <c r="BBC40" s="7"/>
      <c r="BBD40" s="7"/>
      <c r="BBE40" s="7"/>
      <c r="BBF40" s="7"/>
      <c r="BBG40" s="7"/>
      <c r="BBH40" s="7"/>
      <c r="BBI40" s="7"/>
      <c r="BBJ40" s="7"/>
      <c r="BBK40" s="7"/>
      <c r="BBL40" s="7"/>
      <c r="BBM40" s="7"/>
      <c r="BBN40" s="7"/>
      <c r="BBO40" s="7"/>
      <c r="BBP40" s="7"/>
      <c r="BBQ40" s="7"/>
      <c r="BBR40" s="7"/>
      <c r="BBS40" s="7"/>
      <c r="BBT40" s="7"/>
      <c r="BBU40" s="7"/>
      <c r="BBV40" s="7"/>
      <c r="BBW40" s="7"/>
      <c r="BBX40" s="7"/>
      <c r="BBY40" s="7"/>
      <c r="BBZ40" s="7"/>
      <c r="BCA40" s="7"/>
      <c r="BCB40" s="7"/>
      <c r="BCC40" s="7"/>
      <c r="BCD40" s="7"/>
      <c r="BCE40" s="7"/>
      <c r="BCF40" s="7"/>
      <c r="BCG40" s="7"/>
      <c r="BCH40" s="7"/>
      <c r="BCI40" s="7"/>
      <c r="BCJ40" s="7"/>
      <c r="BCK40" s="7"/>
      <c r="BCL40" s="7"/>
      <c r="BCM40" s="7"/>
      <c r="BCN40" s="7"/>
      <c r="BCO40" s="7"/>
      <c r="BCP40" s="7"/>
      <c r="BCQ40" s="7"/>
      <c r="BCR40" s="7"/>
      <c r="BCS40" s="7"/>
      <c r="BCT40" s="7"/>
      <c r="BCU40" s="7"/>
      <c r="BCV40" s="7"/>
      <c r="BCW40" s="7"/>
      <c r="BCX40" s="7"/>
      <c r="BCY40" s="7"/>
      <c r="BCZ40" s="7"/>
      <c r="BDA40" s="7"/>
      <c r="BDB40" s="7"/>
      <c r="BDC40" s="7"/>
      <c r="BDD40" s="7"/>
      <c r="BDE40" s="7"/>
      <c r="BDF40" s="7"/>
      <c r="BDG40" s="7"/>
      <c r="BDH40" s="7"/>
      <c r="BDI40" s="7"/>
      <c r="BDJ40" s="7"/>
      <c r="BDK40" s="7"/>
      <c r="BDL40" s="7"/>
      <c r="BDM40" s="7"/>
      <c r="BDN40" s="7"/>
      <c r="BDO40" s="7"/>
      <c r="BDP40" s="7"/>
      <c r="BDQ40" s="7"/>
      <c r="BDR40" s="7"/>
      <c r="BDS40" s="7"/>
      <c r="BDT40" s="7"/>
    </row>
    <row r="41" spans="1:1476" hidden="1" x14ac:dyDescent="0.25">
      <c r="A41" s="16"/>
      <c r="B41" s="7"/>
      <c r="C41" s="7"/>
      <c r="D41" s="7"/>
      <c r="E41" s="7"/>
      <c r="F41" s="39"/>
      <c r="G41" s="7"/>
      <c r="H41" s="7"/>
      <c r="I41" s="7"/>
      <c r="J41" s="7"/>
      <c r="K41" s="40"/>
      <c r="L41" s="7"/>
      <c r="M41" s="40"/>
      <c r="N41" s="7"/>
      <c r="O41" s="12"/>
      <c r="P41" s="12"/>
      <c r="T41" s="14"/>
      <c r="U41" s="60"/>
      <c r="V41" s="53"/>
      <c r="W41" s="14"/>
      <c r="X41" s="14"/>
      <c r="Y41" s="15"/>
      <c r="Z41" s="7"/>
      <c r="AA41" s="7"/>
      <c r="AB41" s="7"/>
      <c r="AC41" s="7"/>
      <c r="AD41" s="7"/>
      <c r="AE41" s="7"/>
      <c r="XW41" s="7"/>
      <c r="XX41" s="7"/>
      <c r="XY41" s="7"/>
      <c r="XZ41" s="7"/>
      <c r="YA41" s="7"/>
      <c r="YB41" s="7"/>
      <c r="YC41" s="7"/>
      <c r="YD41" s="7"/>
      <c r="YE41" s="7"/>
      <c r="YF41" s="7"/>
      <c r="YG41" s="7"/>
      <c r="YH41" s="7"/>
      <c r="YI41" s="7"/>
      <c r="YJ41" s="7"/>
      <c r="YK41" s="7"/>
      <c r="YL41" s="7"/>
      <c r="YM41" s="7"/>
      <c r="YN41" s="7"/>
      <c r="YO41" s="7"/>
      <c r="YP41" s="7"/>
      <c r="YQ41" s="7"/>
      <c r="YR41" s="7"/>
      <c r="YS41" s="7"/>
      <c r="AKI41" s="7"/>
      <c r="AKJ41" s="7"/>
      <c r="AKK41" s="7"/>
      <c r="AKL41" s="7"/>
      <c r="AKM41" s="7"/>
      <c r="AKN41" s="7"/>
      <c r="AKO41" s="7"/>
      <c r="AKP41" s="7"/>
      <c r="AKQ41" s="7"/>
      <c r="AKR41" s="7"/>
      <c r="AKS41" s="7"/>
      <c r="AKT41" s="7"/>
      <c r="AKU41" s="7"/>
      <c r="AKV41" s="7"/>
      <c r="AKW41" s="7"/>
      <c r="AKX41" s="7"/>
      <c r="AKY41" s="7"/>
      <c r="AKZ41" s="7"/>
      <c r="ALA41" s="7"/>
      <c r="ALB41" s="7"/>
      <c r="ALC41" s="7"/>
      <c r="ALD41" s="7"/>
      <c r="ALE41" s="7"/>
      <c r="ALF41" s="7"/>
      <c r="ALG41" s="7"/>
      <c r="ALH41" s="7"/>
      <c r="ALI41" s="7"/>
      <c r="ALJ41" s="7"/>
      <c r="ALK41" s="7"/>
      <c r="ALL41" s="7"/>
      <c r="ALM41" s="7"/>
      <c r="ALN41" s="7"/>
      <c r="ALO41" s="7"/>
      <c r="ALP41" s="7"/>
      <c r="ALQ41" s="7"/>
      <c r="ALR41" s="7"/>
      <c r="ALS41" s="7"/>
      <c r="ALT41" s="7"/>
      <c r="ALU41" s="7"/>
      <c r="ALV41" s="7"/>
      <c r="ALW41" s="7"/>
      <c r="ALX41" s="7"/>
      <c r="ALY41" s="7"/>
      <c r="ALZ41" s="7"/>
      <c r="AMA41" s="7"/>
      <c r="AMB41" s="7"/>
      <c r="AMC41" s="7"/>
      <c r="AMD41" s="7"/>
      <c r="AME41" s="7"/>
      <c r="AMF41" s="7"/>
      <c r="AMG41" s="7"/>
      <c r="AMH41" s="7"/>
      <c r="AMI41" s="7"/>
      <c r="AMJ41" s="7"/>
      <c r="AMK41" s="7"/>
      <c r="AML41" s="7"/>
      <c r="AMM41" s="7"/>
      <c r="AMN41" s="7"/>
      <c r="AMO41" s="7"/>
      <c r="AMP41" s="7"/>
      <c r="AMQ41" s="7"/>
      <c r="AMR41" s="7"/>
      <c r="AMS41" s="7"/>
      <c r="AMT41" s="7"/>
      <c r="AMU41" s="7"/>
      <c r="AMV41" s="7"/>
      <c r="AMW41" s="7"/>
      <c r="AMX41" s="7"/>
      <c r="AMY41" s="7"/>
      <c r="AMZ41" s="7"/>
      <c r="ANA41" s="7"/>
      <c r="ANB41" s="7"/>
      <c r="ANC41" s="7"/>
      <c r="AND41" s="7"/>
      <c r="ANE41" s="7"/>
      <c r="ANF41" s="7"/>
      <c r="ANG41" s="7"/>
      <c r="ANH41" s="7"/>
      <c r="ANI41" s="7"/>
      <c r="ANJ41" s="7"/>
      <c r="ANK41" s="7"/>
      <c r="ANL41" s="7"/>
      <c r="ANM41" s="7"/>
      <c r="ANN41" s="7"/>
      <c r="ANO41" s="7"/>
      <c r="ANP41" s="7"/>
      <c r="ANQ41" s="7"/>
      <c r="ANR41" s="7"/>
      <c r="ANS41" s="7"/>
      <c r="ANT41" s="7"/>
      <c r="ANU41" s="7"/>
      <c r="ANV41" s="7"/>
      <c r="ANW41" s="7"/>
      <c r="ANX41" s="7"/>
      <c r="ANY41" s="7"/>
      <c r="ANZ41" s="7"/>
      <c r="AOA41" s="7"/>
      <c r="AOB41" s="7"/>
      <c r="AOC41" s="7"/>
      <c r="AOD41" s="7"/>
      <c r="AOE41" s="7"/>
      <c r="AOF41" s="7"/>
      <c r="AOG41" s="7"/>
      <c r="AOH41" s="7"/>
      <c r="AOI41" s="7"/>
      <c r="AOJ41" s="7"/>
      <c r="AOK41" s="7"/>
      <c r="AOL41" s="7"/>
      <c r="AOM41" s="7"/>
      <c r="AON41" s="7"/>
      <c r="AOO41" s="7"/>
      <c r="AOP41" s="7"/>
      <c r="AOQ41" s="7"/>
      <c r="AOR41" s="7"/>
      <c r="AOS41" s="7"/>
      <c r="AOT41" s="7"/>
      <c r="AOU41" s="7"/>
      <c r="AOV41" s="7"/>
      <c r="AOW41" s="7"/>
      <c r="AOX41" s="7"/>
      <c r="AOY41" s="7"/>
      <c r="AOZ41" s="7"/>
      <c r="APA41" s="7"/>
      <c r="APB41" s="7"/>
      <c r="APC41" s="7"/>
      <c r="APD41" s="7"/>
      <c r="APE41" s="7"/>
      <c r="APF41" s="7"/>
      <c r="APG41" s="7"/>
      <c r="APH41" s="7"/>
      <c r="API41" s="7"/>
      <c r="APJ41" s="7"/>
      <c r="APK41" s="7"/>
      <c r="APL41" s="7"/>
      <c r="APM41" s="7"/>
      <c r="APN41" s="7"/>
      <c r="APO41" s="7"/>
      <c r="APP41" s="7"/>
      <c r="APQ41" s="7"/>
      <c r="APR41" s="7"/>
      <c r="APS41" s="7"/>
      <c r="APT41" s="7"/>
      <c r="APU41" s="7"/>
      <c r="APV41" s="7"/>
      <c r="APW41" s="7"/>
      <c r="APX41" s="7"/>
      <c r="APY41" s="7"/>
      <c r="APZ41" s="7"/>
      <c r="AQA41" s="7"/>
      <c r="AQB41" s="7"/>
      <c r="AQC41" s="7"/>
      <c r="AQD41" s="7"/>
      <c r="AQE41" s="7"/>
      <c r="AQF41" s="7"/>
      <c r="AQG41" s="7"/>
      <c r="AQH41" s="7"/>
      <c r="AQI41" s="7"/>
      <c r="AQJ41" s="7"/>
      <c r="AQK41" s="7"/>
      <c r="AQL41" s="7"/>
      <c r="AQM41" s="7"/>
      <c r="AQN41" s="7"/>
      <c r="AQO41" s="7"/>
      <c r="AQP41" s="7"/>
      <c r="AQQ41" s="7"/>
      <c r="AQR41" s="7"/>
      <c r="AQS41" s="7"/>
      <c r="AQT41" s="7"/>
      <c r="AQU41" s="7"/>
      <c r="AQV41" s="7"/>
      <c r="AQW41" s="7"/>
      <c r="AQX41" s="7"/>
      <c r="AQY41" s="7"/>
      <c r="AQZ41" s="7"/>
      <c r="ARA41" s="7"/>
      <c r="ARB41" s="7"/>
      <c r="ARC41" s="7"/>
      <c r="ARD41" s="7"/>
      <c r="ARE41" s="7"/>
      <c r="ARF41" s="7"/>
      <c r="ARG41" s="7"/>
      <c r="ARH41" s="7"/>
      <c r="ARI41" s="7"/>
      <c r="ARJ41" s="7"/>
      <c r="ARK41" s="7"/>
      <c r="ARL41" s="7"/>
      <c r="ARM41" s="7"/>
      <c r="ARN41" s="7"/>
      <c r="ARO41" s="7"/>
      <c r="ARP41" s="7"/>
      <c r="ARQ41" s="7"/>
      <c r="ARR41" s="7"/>
      <c r="ARS41" s="7"/>
      <c r="ART41" s="7"/>
      <c r="ARU41" s="7"/>
      <c r="ARV41" s="7"/>
      <c r="ARW41" s="7"/>
      <c r="ARX41" s="7"/>
      <c r="ARY41" s="7"/>
      <c r="ARZ41" s="7"/>
      <c r="ASA41" s="7"/>
      <c r="ASB41" s="7"/>
      <c r="ASC41" s="7"/>
      <c r="ASD41" s="7"/>
      <c r="ASE41" s="7"/>
      <c r="ASF41" s="7"/>
      <c r="ASG41" s="7"/>
      <c r="ASH41" s="7"/>
      <c r="ASI41" s="7"/>
      <c r="ASJ41" s="7"/>
      <c r="ASK41" s="7"/>
      <c r="ASL41" s="7"/>
      <c r="ASM41" s="7"/>
      <c r="ASN41" s="7"/>
      <c r="ASO41" s="7"/>
      <c r="ASP41" s="7"/>
      <c r="ASQ41" s="7"/>
      <c r="ASR41" s="7"/>
      <c r="ASS41" s="7"/>
      <c r="AST41" s="7"/>
      <c r="ASU41" s="7"/>
      <c r="ASV41" s="7"/>
      <c r="ASW41" s="7"/>
      <c r="ASX41" s="7"/>
      <c r="ASY41" s="7"/>
      <c r="ASZ41" s="7"/>
      <c r="ATA41" s="7"/>
      <c r="ATB41" s="7"/>
      <c r="ATC41" s="7"/>
      <c r="ATD41" s="7"/>
      <c r="ATE41" s="7"/>
      <c r="ATF41" s="7"/>
      <c r="ATG41" s="7"/>
      <c r="ATH41" s="7"/>
      <c r="ATI41" s="7"/>
      <c r="ATJ41" s="7"/>
      <c r="ATK41" s="7"/>
      <c r="ATL41" s="7"/>
      <c r="ATM41" s="7"/>
      <c r="ATN41" s="7"/>
      <c r="ATO41" s="7"/>
      <c r="ATP41" s="7"/>
      <c r="ATQ41" s="7"/>
      <c r="ATR41" s="7"/>
      <c r="ATS41" s="7"/>
      <c r="ATT41" s="7"/>
      <c r="ATU41" s="7"/>
      <c r="ATV41" s="7"/>
      <c r="ATW41" s="7"/>
      <c r="ATX41" s="7"/>
      <c r="ATY41" s="7"/>
      <c r="ATZ41" s="7"/>
      <c r="AUA41" s="7"/>
      <c r="AUB41" s="7"/>
      <c r="AUC41" s="7"/>
      <c r="AUD41" s="7"/>
      <c r="AUE41" s="7"/>
      <c r="AUF41" s="7"/>
      <c r="AUG41" s="7"/>
      <c r="AUH41" s="7"/>
      <c r="AUI41" s="7"/>
      <c r="AUJ41" s="7"/>
      <c r="AUK41" s="7"/>
      <c r="AUL41" s="7"/>
      <c r="AUM41" s="7"/>
      <c r="AUN41" s="7"/>
      <c r="AUO41" s="7"/>
      <c r="AUP41" s="7"/>
      <c r="AUQ41" s="7"/>
      <c r="AUR41" s="7"/>
      <c r="AUS41" s="7"/>
      <c r="AUT41" s="7"/>
      <c r="AUU41" s="7"/>
      <c r="AUV41" s="7"/>
      <c r="AUW41" s="7"/>
      <c r="AUX41" s="7"/>
      <c r="AUY41" s="7"/>
      <c r="AUZ41" s="7"/>
      <c r="AVA41" s="7"/>
      <c r="AVB41" s="7"/>
      <c r="AVC41" s="7"/>
      <c r="AVD41" s="7"/>
      <c r="AVE41" s="7"/>
      <c r="AVF41" s="7"/>
      <c r="AVG41" s="7"/>
      <c r="AVH41" s="7"/>
      <c r="AVI41" s="7"/>
      <c r="AVJ41" s="7"/>
      <c r="AVK41" s="7"/>
      <c r="AVL41" s="7"/>
      <c r="AVM41" s="7"/>
      <c r="AVN41" s="7"/>
      <c r="AVO41" s="7"/>
      <c r="AVP41" s="7"/>
      <c r="AVQ41" s="7"/>
      <c r="AVR41" s="7"/>
      <c r="AVS41" s="7"/>
      <c r="AVT41" s="7"/>
      <c r="AVU41" s="7"/>
      <c r="AVV41" s="7"/>
      <c r="AVW41" s="7"/>
      <c r="AVX41" s="7"/>
      <c r="AVY41" s="7"/>
      <c r="AVZ41" s="7"/>
      <c r="AWA41" s="7"/>
      <c r="AWB41" s="7"/>
      <c r="AWC41" s="7"/>
      <c r="AWD41" s="7"/>
      <c r="AWE41" s="7"/>
      <c r="AWF41" s="7"/>
      <c r="AWG41" s="7"/>
      <c r="AWH41" s="7"/>
      <c r="AWI41" s="7"/>
      <c r="AWJ41" s="7"/>
      <c r="AWK41" s="7"/>
      <c r="AWL41" s="7"/>
      <c r="AWM41" s="7"/>
      <c r="AWN41" s="7"/>
      <c r="AWO41" s="7"/>
      <c r="AWP41" s="7"/>
      <c r="AWQ41" s="7"/>
      <c r="AWR41" s="7"/>
      <c r="AWS41" s="7"/>
      <c r="AWT41" s="7"/>
      <c r="AWU41" s="7"/>
      <c r="AWV41" s="7"/>
      <c r="AWW41" s="7"/>
      <c r="AWX41" s="7"/>
      <c r="AWY41" s="7"/>
      <c r="AWZ41" s="7"/>
      <c r="AXA41" s="7"/>
      <c r="AXB41" s="7"/>
      <c r="AXC41" s="7"/>
      <c r="AXD41" s="7"/>
      <c r="AXE41" s="7"/>
      <c r="AXF41" s="7"/>
      <c r="AXG41" s="7"/>
      <c r="AXH41" s="7"/>
      <c r="AXI41" s="7"/>
      <c r="AXJ41" s="7"/>
      <c r="AXK41" s="7"/>
      <c r="AXL41" s="7"/>
      <c r="AXM41" s="7"/>
      <c r="AXN41" s="7"/>
      <c r="AXO41" s="7"/>
      <c r="AXP41" s="7"/>
      <c r="AXQ41" s="7"/>
      <c r="AXR41" s="7"/>
      <c r="AXS41" s="7"/>
      <c r="AXT41" s="7"/>
      <c r="AXU41" s="7"/>
      <c r="AXV41" s="7"/>
      <c r="AXW41" s="7"/>
      <c r="AXX41" s="7"/>
      <c r="AXY41" s="7"/>
      <c r="AXZ41" s="7"/>
      <c r="AYA41" s="7"/>
      <c r="AYB41" s="7"/>
      <c r="AYC41" s="7"/>
      <c r="AYD41" s="7"/>
      <c r="AYE41" s="7"/>
      <c r="AYF41" s="7"/>
      <c r="AYG41" s="7"/>
      <c r="AYH41" s="7"/>
      <c r="AYI41" s="7"/>
      <c r="AYJ41" s="7"/>
      <c r="AYK41" s="7"/>
      <c r="AYL41" s="7"/>
      <c r="AYM41" s="7"/>
      <c r="AYN41" s="7"/>
      <c r="AYO41" s="7"/>
      <c r="AYP41" s="7"/>
      <c r="AYQ41" s="7"/>
      <c r="AYR41" s="7"/>
      <c r="AYS41" s="7"/>
      <c r="AYT41" s="7"/>
      <c r="AYU41" s="7"/>
      <c r="AYV41" s="7"/>
      <c r="AYW41" s="7"/>
      <c r="AYX41" s="7"/>
      <c r="AYY41" s="7"/>
      <c r="AYZ41" s="7"/>
      <c r="AZA41" s="7"/>
      <c r="AZB41" s="7"/>
      <c r="AZC41" s="7"/>
      <c r="AZD41" s="7"/>
      <c r="AZE41" s="7"/>
      <c r="AZF41" s="7"/>
      <c r="AZG41" s="7"/>
      <c r="AZH41" s="7"/>
      <c r="AZI41" s="7"/>
      <c r="AZJ41" s="7"/>
      <c r="AZK41" s="7"/>
      <c r="AZL41" s="7"/>
      <c r="AZM41" s="7"/>
      <c r="AZN41" s="7"/>
      <c r="AZO41" s="7"/>
      <c r="AZP41" s="7"/>
      <c r="AZQ41" s="7"/>
      <c r="AZR41" s="7"/>
      <c r="AZS41" s="7"/>
      <c r="AZT41" s="7"/>
      <c r="AZU41" s="7"/>
      <c r="AZV41" s="7"/>
      <c r="AZW41" s="7"/>
      <c r="AZX41" s="7"/>
      <c r="AZY41" s="7"/>
      <c r="AZZ41" s="7"/>
      <c r="BAA41" s="7"/>
      <c r="BAB41" s="7"/>
      <c r="BAC41" s="7"/>
      <c r="BAD41" s="7"/>
      <c r="BAE41" s="7"/>
      <c r="BAF41" s="7"/>
      <c r="BAG41" s="7"/>
      <c r="BAH41" s="7"/>
      <c r="BAI41" s="7"/>
      <c r="BAJ41" s="7"/>
      <c r="BAK41" s="7"/>
      <c r="BAL41" s="7"/>
      <c r="BAM41" s="7"/>
      <c r="BAN41" s="7"/>
      <c r="BAO41" s="7"/>
      <c r="BAP41" s="7"/>
      <c r="BAQ41" s="7"/>
      <c r="BAR41" s="7"/>
      <c r="BAS41" s="7"/>
      <c r="BAT41" s="7"/>
      <c r="BAU41" s="7"/>
      <c r="BAV41" s="7"/>
      <c r="BAW41" s="7"/>
      <c r="BAX41" s="7"/>
      <c r="BAY41" s="7"/>
      <c r="BAZ41" s="7"/>
      <c r="BBA41" s="7"/>
      <c r="BBB41" s="7"/>
      <c r="BBC41" s="7"/>
      <c r="BBD41" s="7"/>
      <c r="BBE41" s="7"/>
      <c r="BBF41" s="7"/>
      <c r="BBG41" s="7"/>
      <c r="BBH41" s="7"/>
      <c r="BBI41" s="7"/>
      <c r="BBJ41" s="7"/>
      <c r="BBK41" s="7"/>
      <c r="BBL41" s="7"/>
      <c r="BBM41" s="7"/>
      <c r="BBN41" s="7"/>
      <c r="BBO41" s="7"/>
      <c r="BBP41" s="7"/>
      <c r="BBQ41" s="7"/>
      <c r="BBR41" s="7"/>
      <c r="BBS41" s="7"/>
      <c r="BBT41" s="7"/>
      <c r="BBU41" s="7"/>
      <c r="BBV41" s="7"/>
      <c r="BBW41" s="7"/>
      <c r="BBX41" s="7"/>
      <c r="BBY41" s="7"/>
      <c r="BBZ41" s="7"/>
      <c r="BCA41" s="7"/>
      <c r="BCB41" s="7"/>
      <c r="BCC41" s="7"/>
      <c r="BCD41" s="7"/>
      <c r="BCE41" s="7"/>
      <c r="BCF41" s="7"/>
      <c r="BCG41" s="7"/>
      <c r="BCH41" s="7"/>
      <c r="BCI41" s="7"/>
      <c r="BCJ41" s="7"/>
      <c r="BCK41" s="7"/>
      <c r="BCL41" s="7"/>
      <c r="BCM41" s="7"/>
      <c r="BCN41" s="7"/>
      <c r="BCO41" s="7"/>
      <c r="BCP41" s="7"/>
      <c r="BCQ41" s="7"/>
      <c r="BCR41" s="7"/>
      <c r="BCS41" s="7"/>
      <c r="BCT41" s="7"/>
      <c r="BCU41" s="7"/>
      <c r="BCV41" s="7"/>
      <c r="BCW41" s="7"/>
      <c r="BCX41" s="7"/>
      <c r="BCY41" s="7"/>
      <c r="BCZ41" s="7"/>
      <c r="BDA41" s="7"/>
      <c r="BDB41" s="7"/>
      <c r="BDC41" s="7"/>
      <c r="BDD41" s="7"/>
      <c r="BDE41" s="7"/>
      <c r="BDF41" s="7"/>
      <c r="BDG41" s="7"/>
      <c r="BDH41" s="7"/>
      <c r="BDI41" s="7"/>
      <c r="BDJ41" s="7"/>
      <c r="BDK41" s="7"/>
      <c r="BDL41" s="7"/>
      <c r="BDM41" s="7"/>
      <c r="BDN41" s="7"/>
      <c r="BDO41" s="7"/>
      <c r="BDP41" s="7"/>
      <c r="BDQ41" s="7"/>
      <c r="BDR41" s="7"/>
      <c r="BDS41" s="7"/>
      <c r="BDT41" s="7"/>
    </row>
    <row r="42" spans="1:1476" hidden="1" x14ac:dyDescent="0.25">
      <c r="A42" s="16"/>
      <c r="B42" s="7"/>
      <c r="C42" s="7"/>
      <c r="D42" s="7"/>
      <c r="E42" s="7"/>
      <c r="F42" s="39"/>
      <c r="G42" s="7"/>
      <c r="H42" s="7"/>
      <c r="I42" s="7"/>
      <c r="J42" s="7"/>
      <c r="K42" s="40"/>
      <c r="L42" s="7"/>
      <c r="M42" s="40"/>
      <c r="N42" s="7"/>
      <c r="O42" s="12"/>
      <c r="P42" s="12"/>
      <c r="T42" s="14"/>
      <c r="U42" s="60"/>
      <c r="V42" s="53"/>
      <c r="W42" s="14"/>
      <c r="X42" s="14"/>
      <c r="Y42" s="15"/>
      <c r="Z42" s="7"/>
      <c r="AA42" s="7"/>
      <c r="AB42" s="7"/>
      <c r="AC42" s="7"/>
      <c r="AD42" s="7"/>
      <c r="AE42" s="7"/>
      <c r="XW42" s="7"/>
      <c r="XX42" s="7"/>
      <c r="XY42" s="7"/>
      <c r="XZ42" s="7"/>
      <c r="YA42" s="7"/>
      <c r="YB42" s="7"/>
      <c r="YC42" s="7"/>
      <c r="YD42" s="7"/>
      <c r="YE42" s="7"/>
      <c r="YF42" s="7"/>
      <c r="YG42" s="7"/>
      <c r="YH42" s="7"/>
      <c r="YI42" s="7"/>
      <c r="YJ42" s="7"/>
      <c r="YK42" s="7"/>
      <c r="YL42" s="7"/>
      <c r="YM42" s="7"/>
      <c r="YN42" s="7"/>
      <c r="YO42" s="7"/>
      <c r="YP42" s="7"/>
      <c r="YQ42" s="7"/>
      <c r="YR42" s="7"/>
      <c r="YS42" s="7"/>
      <c r="AKI42" s="7"/>
      <c r="AKJ42" s="7"/>
      <c r="AKK42" s="7"/>
      <c r="AKL42" s="7"/>
      <c r="AKM42" s="7"/>
      <c r="AKN42" s="7"/>
      <c r="AKO42" s="7"/>
      <c r="AKP42" s="7"/>
      <c r="AKQ42" s="7"/>
      <c r="AKR42" s="7"/>
      <c r="AKS42" s="7"/>
      <c r="AKT42" s="7"/>
      <c r="AKU42" s="7"/>
      <c r="AKV42" s="7"/>
      <c r="AKW42" s="7"/>
      <c r="AKX42" s="7"/>
      <c r="AKY42" s="7"/>
      <c r="AKZ42" s="7"/>
      <c r="ALA42" s="7"/>
      <c r="ALB42" s="7"/>
      <c r="ALC42" s="7"/>
      <c r="ALD42" s="7"/>
      <c r="ALE42" s="7"/>
      <c r="ALF42" s="7"/>
      <c r="ALG42" s="7"/>
      <c r="ALH42" s="7"/>
      <c r="ALI42" s="7"/>
      <c r="ALJ42" s="7"/>
      <c r="ALK42" s="7"/>
      <c r="ALL42" s="7"/>
      <c r="ALM42" s="7"/>
      <c r="ALN42" s="7"/>
      <c r="ALO42" s="7"/>
      <c r="ALP42" s="7"/>
      <c r="ALQ42" s="7"/>
      <c r="ALR42" s="7"/>
      <c r="ALS42" s="7"/>
      <c r="ALT42" s="7"/>
      <c r="ALU42" s="7"/>
      <c r="ALV42" s="7"/>
      <c r="ALW42" s="7"/>
      <c r="ALX42" s="7"/>
      <c r="ALY42" s="7"/>
      <c r="ALZ42" s="7"/>
      <c r="AMA42" s="7"/>
      <c r="AMB42" s="7"/>
      <c r="AMC42" s="7"/>
      <c r="AMD42" s="7"/>
      <c r="AME42" s="7"/>
      <c r="AMF42" s="7"/>
      <c r="AMG42" s="7"/>
      <c r="AMH42" s="7"/>
      <c r="AMI42" s="7"/>
      <c r="AMJ42" s="7"/>
      <c r="AMK42" s="7"/>
      <c r="AML42" s="7"/>
      <c r="AMM42" s="7"/>
      <c r="AMN42" s="7"/>
      <c r="AMO42" s="7"/>
      <c r="AMP42" s="7"/>
      <c r="AMQ42" s="7"/>
      <c r="AMR42" s="7"/>
      <c r="AMS42" s="7"/>
      <c r="AMT42" s="7"/>
      <c r="AMU42" s="7"/>
      <c r="AMV42" s="7"/>
      <c r="AMW42" s="7"/>
      <c r="AMX42" s="7"/>
      <c r="AMY42" s="7"/>
      <c r="AMZ42" s="7"/>
      <c r="ANA42" s="7"/>
      <c r="ANB42" s="7"/>
      <c r="ANC42" s="7"/>
      <c r="AND42" s="7"/>
      <c r="ANE42" s="7"/>
      <c r="ANF42" s="7"/>
      <c r="ANG42" s="7"/>
      <c r="ANH42" s="7"/>
      <c r="ANI42" s="7"/>
      <c r="ANJ42" s="7"/>
      <c r="ANK42" s="7"/>
      <c r="ANL42" s="7"/>
      <c r="ANM42" s="7"/>
      <c r="ANN42" s="7"/>
      <c r="ANO42" s="7"/>
      <c r="ANP42" s="7"/>
      <c r="ANQ42" s="7"/>
      <c r="ANR42" s="7"/>
      <c r="ANS42" s="7"/>
      <c r="ANT42" s="7"/>
      <c r="ANU42" s="7"/>
      <c r="ANV42" s="7"/>
      <c r="ANW42" s="7"/>
      <c r="ANX42" s="7"/>
      <c r="ANY42" s="7"/>
      <c r="ANZ42" s="7"/>
      <c r="AOA42" s="7"/>
      <c r="AOB42" s="7"/>
      <c r="AOC42" s="7"/>
      <c r="AOD42" s="7"/>
      <c r="AOE42" s="7"/>
      <c r="AOF42" s="7"/>
      <c r="AOG42" s="7"/>
      <c r="AOH42" s="7"/>
      <c r="AOI42" s="7"/>
      <c r="AOJ42" s="7"/>
      <c r="AOK42" s="7"/>
      <c r="AOL42" s="7"/>
      <c r="AOM42" s="7"/>
      <c r="AON42" s="7"/>
      <c r="AOO42" s="7"/>
      <c r="AOP42" s="7"/>
      <c r="AOQ42" s="7"/>
      <c r="AOR42" s="7"/>
      <c r="AOS42" s="7"/>
      <c r="AOT42" s="7"/>
      <c r="AOU42" s="7"/>
      <c r="AOV42" s="7"/>
      <c r="AOW42" s="7"/>
      <c r="AOX42" s="7"/>
      <c r="AOY42" s="7"/>
      <c r="AOZ42" s="7"/>
      <c r="APA42" s="7"/>
      <c r="APB42" s="7"/>
      <c r="APC42" s="7"/>
      <c r="APD42" s="7"/>
      <c r="APE42" s="7"/>
      <c r="APF42" s="7"/>
      <c r="APG42" s="7"/>
      <c r="APH42" s="7"/>
      <c r="API42" s="7"/>
      <c r="APJ42" s="7"/>
      <c r="APK42" s="7"/>
      <c r="APL42" s="7"/>
      <c r="APM42" s="7"/>
      <c r="APN42" s="7"/>
      <c r="APO42" s="7"/>
      <c r="APP42" s="7"/>
      <c r="APQ42" s="7"/>
      <c r="APR42" s="7"/>
      <c r="APS42" s="7"/>
      <c r="APT42" s="7"/>
      <c r="APU42" s="7"/>
      <c r="APV42" s="7"/>
      <c r="APW42" s="7"/>
      <c r="APX42" s="7"/>
      <c r="APY42" s="7"/>
      <c r="APZ42" s="7"/>
      <c r="AQA42" s="7"/>
      <c r="AQB42" s="7"/>
      <c r="AQC42" s="7"/>
      <c r="AQD42" s="7"/>
      <c r="AQE42" s="7"/>
      <c r="AQF42" s="7"/>
      <c r="AQG42" s="7"/>
      <c r="AQH42" s="7"/>
      <c r="AQI42" s="7"/>
      <c r="AQJ42" s="7"/>
      <c r="AQK42" s="7"/>
      <c r="AQL42" s="7"/>
      <c r="AQM42" s="7"/>
      <c r="AQN42" s="7"/>
      <c r="AQO42" s="7"/>
      <c r="AQP42" s="7"/>
      <c r="AQQ42" s="7"/>
      <c r="AQR42" s="7"/>
      <c r="AQS42" s="7"/>
      <c r="AQT42" s="7"/>
      <c r="AQU42" s="7"/>
      <c r="AQV42" s="7"/>
      <c r="AQW42" s="7"/>
      <c r="AQX42" s="7"/>
      <c r="AQY42" s="7"/>
      <c r="AQZ42" s="7"/>
      <c r="ARA42" s="7"/>
      <c r="ARB42" s="7"/>
      <c r="ARC42" s="7"/>
      <c r="ARD42" s="7"/>
      <c r="ARE42" s="7"/>
      <c r="ARF42" s="7"/>
      <c r="ARG42" s="7"/>
      <c r="ARH42" s="7"/>
      <c r="ARI42" s="7"/>
      <c r="ARJ42" s="7"/>
      <c r="ARK42" s="7"/>
      <c r="ARL42" s="7"/>
      <c r="ARM42" s="7"/>
      <c r="ARN42" s="7"/>
      <c r="ARO42" s="7"/>
      <c r="ARP42" s="7"/>
      <c r="ARQ42" s="7"/>
      <c r="ARR42" s="7"/>
      <c r="ARS42" s="7"/>
      <c r="ART42" s="7"/>
      <c r="ARU42" s="7"/>
      <c r="ARV42" s="7"/>
      <c r="ARW42" s="7"/>
      <c r="ARX42" s="7"/>
      <c r="ARY42" s="7"/>
      <c r="ARZ42" s="7"/>
      <c r="ASA42" s="7"/>
      <c r="ASB42" s="7"/>
      <c r="ASC42" s="7"/>
      <c r="ASD42" s="7"/>
      <c r="ASE42" s="7"/>
      <c r="ASF42" s="7"/>
      <c r="ASG42" s="7"/>
      <c r="ASH42" s="7"/>
      <c r="ASI42" s="7"/>
      <c r="ASJ42" s="7"/>
      <c r="ASK42" s="7"/>
      <c r="ASL42" s="7"/>
      <c r="ASM42" s="7"/>
      <c r="ASN42" s="7"/>
      <c r="ASO42" s="7"/>
      <c r="ASP42" s="7"/>
      <c r="ASQ42" s="7"/>
      <c r="ASR42" s="7"/>
      <c r="ASS42" s="7"/>
      <c r="AST42" s="7"/>
      <c r="ASU42" s="7"/>
      <c r="ASV42" s="7"/>
      <c r="ASW42" s="7"/>
      <c r="ASX42" s="7"/>
      <c r="ASY42" s="7"/>
      <c r="ASZ42" s="7"/>
      <c r="ATA42" s="7"/>
      <c r="ATB42" s="7"/>
      <c r="ATC42" s="7"/>
      <c r="ATD42" s="7"/>
      <c r="ATE42" s="7"/>
      <c r="ATF42" s="7"/>
      <c r="ATG42" s="7"/>
      <c r="ATH42" s="7"/>
      <c r="ATI42" s="7"/>
      <c r="ATJ42" s="7"/>
      <c r="ATK42" s="7"/>
      <c r="ATL42" s="7"/>
      <c r="ATM42" s="7"/>
      <c r="ATN42" s="7"/>
      <c r="ATO42" s="7"/>
      <c r="ATP42" s="7"/>
      <c r="ATQ42" s="7"/>
      <c r="ATR42" s="7"/>
      <c r="ATS42" s="7"/>
      <c r="ATT42" s="7"/>
      <c r="ATU42" s="7"/>
      <c r="ATV42" s="7"/>
      <c r="ATW42" s="7"/>
      <c r="ATX42" s="7"/>
      <c r="ATY42" s="7"/>
      <c r="ATZ42" s="7"/>
      <c r="AUA42" s="7"/>
      <c r="AUB42" s="7"/>
      <c r="AUC42" s="7"/>
      <c r="AUD42" s="7"/>
      <c r="AUE42" s="7"/>
      <c r="AUF42" s="7"/>
      <c r="AUG42" s="7"/>
      <c r="AUH42" s="7"/>
      <c r="AUI42" s="7"/>
      <c r="AUJ42" s="7"/>
      <c r="AUK42" s="7"/>
      <c r="AUL42" s="7"/>
      <c r="AUM42" s="7"/>
      <c r="AUN42" s="7"/>
      <c r="AUO42" s="7"/>
      <c r="AUP42" s="7"/>
      <c r="AUQ42" s="7"/>
      <c r="AUR42" s="7"/>
      <c r="AUS42" s="7"/>
      <c r="AUT42" s="7"/>
      <c r="AUU42" s="7"/>
      <c r="AUV42" s="7"/>
      <c r="AUW42" s="7"/>
      <c r="AUX42" s="7"/>
      <c r="AUY42" s="7"/>
      <c r="AUZ42" s="7"/>
      <c r="AVA42" s="7"/>
      <c r="AVB42" s="7"/>
      <c r="AVC42" s="7"/>
      <c r="AVD42" s="7"/>
      <c r="AVE42" s="7"/>
      <c r="AVF42" s="7"/>
      <c r="AVG42" s="7"/>
      <c r="AVH42" s="7"/>
      <c r="AVI42" s="7"/>
      <c r="AVJ42" s="7"/>
      <c r="AVK42" s="7"/>
      <c r="AVL42" s="7"/>
      <c r="AVM42" s="7"/>
      <c r="AVN42" s="7"/>
      <c r="AVO42" s="7"/>
      <c r="AVP42" s="7"/>
      <c r="AVQ42" s="7"/>
      <c r="AVR42" s="7"/>
      <c r="AVS42" s="7"/>
      <c r="AVT42" s="7"/>
      <c r="AVU42" s="7"/>
      <c r="AVV42" s="7"/>
      <c r="AVW42" s="7"/>
      <c r="AVX42" s="7"/>
      <c r="AVY42" s="7"/>
      <c r="AVZ42" s="7"/>
      <c r="AWA42" s="7"/>
      <c r="AWB42" s="7"/>
      <c r="AWC42" s="7"/>
      <c r="AWD42" s="7"/>
      <c r="AWE42" s="7"/>
      <c r="AWF42" s="7"/>
      <c r="AWG42" s="7"/>
      <c r="AWH42" s="7"/>
      <c r="AWI42" s="7"/>
      <c r="AWJ42" s="7"/>
      <c r="AWK42" s="7"/>
      <c r="AWL42" s="7"/>
      <c r="AWM42" s="7"/>
      <c r="AWN42" s="7"/>
      <c r="AWO42" s="7"/>
      <c r="AWP42" s="7"/>
      <c r="AWQ42" s="7"/>
      <c r="AWR42" s="7"/>
      <c r="AWS42" s="7"/>
      <c r="AWT42" s="7"/>
      <c r="AWU42" s="7"/>
      <c r="AWV42" s="7"/>
      <c r="AWW42" s="7"/>
      <c r="AWX42" s="7"/>
      <c r="AWY42" s="7"/>
      <c r="AWZ42" s="7"/>
      <c r="AXA42" s="7"/>
      <c r="AXB42" s="7"/>
      <c r="AXC42" s="7"/>
      <c r="AXD42" s="7"/>
      <c r="AXE42" s="7"/>
      <c r="AXF42" s="7"/>
      <c r="AXG42" s="7"/>
      <c r="AXH42" s="7"/>
      <c r="AXI42" s="7"/>
      <c r="AXJ42" s="7"/>
      <c r="AXK42" s="7"/>
      <c r="AXL42" s="7"/>
      <c r="AXM42" s="7"/>
      <c r="AXN42" s="7"/>
      <c r="AXO42" s="7"/>
      <c r="AXP42" s="7"/>
      <c r="AXQ42" s="7"/>
      <c r="AXR42" s="7"/>
      <c r="AXS42" s="7"/>
      <c r="AXT42" s="7"/>
      <c r="AXU42" s="7"/>
      <c r="AXV42" s="7"/>
      <c r="AXW42" s="7"/>
      <c r="AXX42" s="7"/>
      <c r="AXY42" s="7"/>
      <c r="AXZ42" s="7"/>
      <c r="AYA42" s="7"/>
      <c r="AYB42" s="7"/>
      <c r="AYC42" s="7"/>
      <c r="AYD42" s="7"/>
      <c r="AYE42" s="7"/>
      <c r="AYF42" s="7"/>
      <c r="AYG42" s="7"/>
      <c r="AYH42" s="7"/>
      <c r="AYI42" s="7"/>
      <c r="AYJ42" s="7"/>
      <c r="AYK42" s="7"/>
      <c r="AYL42" s="7"/>
      <c r="AYM42" s="7"/>
      <c r="AYN42" s="7"/>
      <c r="AYO42" s="7"/>
      <c r="AYP42" s="7"/>
      <c r="AYQ42" s="7"/>
      <c r="AYR42" s="7"/>
      <c r="AYS42" s="7"/>
      <c r="AYT42" s="7"/>
      <c r="AYU42" s="7"/>
      <c r="AYV42" s="7"/>
      <c r="AYW42" s="7"/>
      <c r="AYX42" s="7"/>
      <c r="AYY42" s="7"/>
      <c r="AYZ42" s="7"/>
      <c r="AZA42" s="7"/>
      <c r="AZB42" s="7"/>
      <c r="AZC42" s="7"/>
      <c r="AZD42" s="7"/>
      <c r="AZE42" s="7"/>
      <c r="AZF42" s="7"/>
      <c r="AZG42" s="7"/>
      <c r="AZH42" s="7"/>
      <c r="AZI42" s="7"/>
      <c r="AZJ42" s="7"/>
      <c r="AZK42" s="7"/>
      <c r="AZL42" s="7"/>
      <c r="AZM42" s="7"/>
      <c r="AZN42" s="7"/>
      <c r="AZO42" s="7"/>
      <c r="AZP42" s="7"/>
      <c r="AZQ42" s="7"/>
      <c r="AZR42" s="7"/>
      <c r="AZS42" s="7"/>
      <c r="AZT42" s="7"/>
      <c r="AZU42" s="7"/>
      <c r="AZV42" s="7"/>
      <c r="AZW42" s="7"/>
      <c r="AZX42" s="7"/>
      <c r="AZY42" s="7"/>
      <c r="AZZ42" s="7"/>
      <c r="BAA42" s="7"/>
      <c r="BAB42" s="7"/>
      <c r="BAC42" s="7"/>
      <c r="BAD42" s="7"/>
      <c r="BAE42" s="7"/>
      <c r="BAF42" s="7"/>
      <c r="BAG42" s="7"/>
      <c r="BAH42" s="7"/>
      <c r="BAI42" s="7"/>
      <c r="BAJ42" s="7"/>
      <c r="BAK42" s="7"/>
      <c r="BAL42" s="7"/>
      <c r="BAM42" s="7"/>
      <c r="BAN42" s="7"/>
      <c r="BAO42" s="7"/>
      <c r="BAP42" s="7"/>
      <c r="BAQ42" s="7"/>
      <c r="BAR42" s="7"/>
      <c r="BAS42" s="7"/>
      <c r="BAT42" s="7"/>
      <c r="BAU42" s="7"/>
      <c r="BAV42" s="7"/>
      <c r="BAW42" s="7"/>
      <c r="BAX42" s="7"/>
      <c r="BAY42" s="7"/>
      <c r="BAZ42" s="7"/>
      <c r="BBA42" s="7"/>
      <c r="BBB42" s="7"/>
      <c r="BBC42" s="7"/>
      <c r="BBD42" s="7"/>
      <c r="BBE42" s="7"/>
      <c r="BBF42" s="7"/>
      <c r="BBG42" s="7"/>
      <c r="BBH42" s="7"/>
      <c r="BBI42" s="7"/>
      <c r="BBJ42" s="7"/>
      <c r="BBK42" s="7"/>
      <c r="BBL42" s="7"/>
      <c r="BBM42" s="7"/>
      <c r="BBN42" s="7"/>
      <c r="BBO42" s="7"/>
      <c r="BBP42" s="7"/>
      <c r="BBQ42" s="7"/>
      <c r="BBR42" s="7"/>
      <c r="BBS42" s="7"/>
      <c r="BBT42" s="7"/>
      <c r="BBU42" s="7"/>
      <c r="BBV42" s="7"/>
      <c r="BBW42" s="7"/>
      <c r="BBX42" s="7"/>
      <c r="BBY42" s="7"/>
      <c r="BBZ42" s="7"/>
      <c r="BCA42" s="7"/>
      <c r="BCB42" s="7"/>
      <c r="BCC42" s="7"/>
      <c r="BCD42" s="7"/>
      <c r="BCE42" s="7"/>
      <c r="BCF42" s="7"/>
      <c r="BCG42" s="7"/>
      <c r="BCH42" s="7"/>
      <c r="BCI42" s="7"/>
      <c r="BCJ42" s="7"/>
      <c r="BCK42" s="7"/>
      <c r="BCL42" s="7"/>
      <c r="BCM42" s="7"/>
      <c r="BCN42" s="7"/>
      <c r="BCO42" s="7"/>
      <c r="BCP42" s="7"/>
      <c r="BCQ42" s="7"/>
      <c r="BCR42" s="7"/>
      <c r="BCS42" s="7"/>
      <c r="BCT42" s="7"/>
      <c r="BCU42" s="7"/>
      <c r="BCV42" s="7"/>
      <c r="BCW42" s="7"/>
      <c r="BCX42" s="7"/>
      <c r="BCY42" s="7"/>
      <c r="BCZ42" s="7"/>
      <c r="BDA42" s="7"/>
      <c r="BDB42" s="7"/>
      <c r="BDC42" s="7"/>
      <c r="BDD42" s="7"/>
      <c r="BDE42" s="7"/>
      <c r="BDF42" s="7"/>
      <c r="BDG42" s="7"/>
      <c r="BDH42" s="7"/>
      <c r="BDI42" s="7"/>
      <c r="BDJ42" s="7"/>
      <c r="BDK42" s="7"/>
      <c r="BDL42" s="7"/>
      <c r="BDM42" s="7"/>
      <c r="BDN42" s="7"/>
      <c r="BDO42" s="7"/>
      <c r="BDP42" s="7"/>
      <c r="BDQ42" s="7"/>
      <c r="BDR42" s="7"/>
      <c r="BDS42" s="7"/>
      <c r="BDT42" s="7"/>
    </row>
    <row r="43" spans="1:1476" hidden="1" x14ac:dyDescent="0.25">
      <c r="A43" s="16"/>
      <c r="B43" s="7"/>
      <c r="C43" s="7"/>
      <c r="D43" s="7"/>
      <c r="E43" s="7"/>
      <c r="F43" s="39"/>
      <c r="G43" s="7"/>
      <c r="H43" s="7"/>
      <c r="I43" s="7"/>
      <c r="J43" s="7"/>
      <c r="K43" s="40"/>
      <c r="L43" s="7"/>
      <c r="M43" s="40"/>
      <c r="N43" s="7"/>
      <c r="O43" s="12"/>
      <c r="P43" s="12"/>
      <c r="T43" s="14"/>
      <c r="U43" s="60"/>
      <c r="V43" s="53"/>
      <c r="W43" s="14"/>
      <c r="X43" s="14"/>
      <c r="Y43" s="15"/>
      <c r="Z43" s="7"/>
      <c r="AA43" s="7"/>
      <c r="AB43" s="7"/>
      <c r="AC43" s="7"/>
      <c r="AD43" s="7"/>
      <c r="AE43" s="7"/>
      <c r="XW43" s="7"/>
      <c r="XX43" s="7"/>
      <c r="XY43" s="7"/>
      <c r="XZ43" s="7"/>
      <c r="YA43" s="7"/>
      <c r="YB43" s="7"/>
      <c r="YC43" s="7"/>
      <c r="YD43" s="7"/>
      <c r="YE43" s="7"/>
      <c r="YF43" s="7"/>
      <c r="YG43" s="7"/>
      <c r="YH43" s="7"/>
      <c r="YI43" s="7"/>
      <c r="YJ43" s="7"/>
      <c r="YK43" s="7"/>
      <c r="YL43" s="7"/>
      <c r="YM43" s="7"/>
      <c r="YN43" s="7"/>
      <c r="YO43" s="7"/>
      <c r="YP43" s="7"/>
      <c r="YQ43" s="7"/>
      <c r="YR43" s="7"/>
      <c r="YS43" s="7"/>
      <c r="AKI43" s="7"/>
      <c r="AKJ43" s="7"/>
      <c r="AKK43" s="7"/>
      <c r="AKL43" s="7"/>
      <c r="AKM43" s="7"/>
      <c r="AKN43" s="7"/>
      <c r="AKO43" s="7"/>
      <c r="AKP43" s="7"/>
      <c r="AKQ43" s="7"/>
      <c r="AKR43" s="7"/>
      <c r="AKS43" s="7"/>
      <c r="AKT43" s="7"/>
      <c r="AKU43" s="7"/>
      <c r="AKV43" s="7"/>
      <c r="AKW43" s="7"/>
      <c r="AKX43" s="7"/>
      <c r="AKY43" s="7"/>
      <c r="AKZ43" s="7"/>
      <c r="ALA43" s="7"/>
      <c r="ALB43" s="7"/>
      <c r="ALC43" s="7"/>
      <c r="ALD43" s="7"/>
      <c r="ALE43" s="7"/>
      <c r="ALF43" s="7"/>
      <c r="ALG43" s="7"/>
      <c r="ALH43" s="7"/>
      <c r="ALI43" s="7"/>
      <c r="ALJ43" s="7"/>
      <c r="ALK43" s="7"/>
      <c r="ALL43" s="7"/>
      <c r="ALM43" s="7"/>
      <c r="ALN43" s="7"/>
      <c r="ALO43" s="7"/>
      <c r="ALP43" s="7"/>
      <c r="ALQ43" s="7"/>
      <c r="ALR43" s="7"/>
      <c r="ALS43" s="7"/>
      <c r="ALT43" s="7"/>
      <c r="ALU43" s="7"/>
      <c r="ALV43" s="7"/>
      <c r="ALW43" s="7"/>
      <c r="ALX43" s="7"/>
      <c r="ALY43" s="7"/>
      <c r="ALZ43" s="7"/>
      <c r="AMA43" s="7"/>
      <c r="AMB43" s="7"/>
      <c r="AMC43" s="7"/>
      <c r="AMD43" s="7"/>
      <c r="AME43" s="7"/>
      <c r="AMF43" s="7"/>
      <c r="AMG43" s="7"/>
      <c r="AMH43" s="7"/>
      <c r="AMI43" s="7"/>
      <c r="AMJ43" s="7"/>
      <c r="AMK43" s="7"/>
      <c r="AML43" s="7"/>
      <c r="AMM43" s="7"/>
      <c r="AMN43" s="7"/>
      <c r="AMO43" s="7"/>
      <c r="AMP43" s="7"/>
      <c r="AMQ43" s="7"/>
      <c r="AMR43" s="7"/>
      <c r="AMS43" s="7"/>
      <c r="AMT43" s="7"/>
      <c r="AMU43" s="7"/>
      <c r="AMV43" s="7"/>
      <c r="AMW43" s="7"/>
      <c r="AMX43" s="7"/>
      <c r="AMY43" s="7"/>
      <c r="AMZ43" s="7"/>
      <c r="ANA43" s="7"/>
      <c r="ANB43" s="7"/>
      <c r="ANC43" s="7"/>
      <c r="AND43" s="7"/>
      <c r="ANE43" s="7"/>
      <c r="ANF43" s="7"/>
      <c r="ANG43" s="7"/>
      <c r="ANH43" s="7"/>
      <c r="ANI43" s="7"/>
      <c r="ANJ43" s="7"/>
      <c r="ANK43" s="7"/>
      <c r="ANL43" s="7"/>
      <c r="ANM43" s="7"/>
      <c r="ANN43" s="7"/>
      <c r="ANO43" s="7"/>
      <c r="ANP43" s="7"/>
      <c r="ANQ43" s="7"/>
      <c r="ANR43" s="7"/>
      <c r="ANS43" s="7"/>
      <c r="ANT43" s="7"/>
      <c r="ANU43" s="7"/>
      <c r="ANV43" s="7"/>
      <c r="ANW43" s="7"/>
      <c r="ANX43" s="7"/>
      <c r="ANY43" s="7"/>
      <c r="ANZ43" s="7"/>
      <c r="AOA43" s="7"/>
      <c r="AOB43" s="7"/>
      <c r="AOC43" s="7"/>
      <c r="AOD43" s="7"/>
      <c r="AOE43" s="7"/>
      <c r="AOF43" s="7"/>
      <c r="AOG43" s="7"/>
      <c r="AOH43" s="7"/>
      <c r="AOI43" s="7"/>
      <c r="AOJ43" s="7"/>
      <c r="AOK43" s="7"/>
      <c r="AOL43" s="7"/>
      <c r="AOM43" s="7"/>
      <c r="AON43" s="7"/>
      <c r="AOO43" s="7"/>
      <c r="AOP43" s="7"/>
      <c r="AOQ43" s="7"/>
      <c r="AOR43" s="7"/>
      <c r="AOS43" s="7"/>
      <c r="AOT43" s="7"/>
      <c r="AOU43" s="7"/>
      <c r="AOV43" s="7"/>
      <c r="AOW43" s="7"/>
      <c r="AOX43" s="7"/>
      <c r="AOY43" s="7"/>
      <c r="AOZ43" s="7"/>
      <c r="APA43" s="7"/>
      <c r="APB43" s="7"/>
      <c r="APC43" s="7"/>
      <c r="APD43" s="7"/>
      <c r="APE43" s="7"/>
      <c r="APF43" s="7"/>
      <c r="APG43" s="7"/>
      <c r="APH43" s="7"/>
      <c r="API43" s="7"/>
      <c r="APJ43" s="7"/>
      <c r="APK43" s="7"/>
      <c r="APL43" s="7"/>
      <c r="APM43" s="7"/>
      <c r="APN43" s="7"/>
      <c r="APO43" s="7"/>
      <c r="APP43" s="7"/>
      <c r="APQ43" s="7"/>
      <c r="APR43" s="7"/>
      <c r="APS43" s="7"/>
      <c r="APT43" s="7"/>
      <c r="APU43" s="7"/>
      <c r="APV43" s="7"/>
      <c r="APW43" s="7"/>
      <c r="APX43" s="7"/>
      <c r="APY43" s="7"/>
      <c r="APZ43" s="7"/>
      <c r="AQA43" s="7"/>
      <c r="AQB43" s="7"/>
      <c r="AQC43" s="7"/>
      <c r="AQD43" s="7"/>
      <c r="AQE43" s="7"/>
      <c r="AQF43" s="7"/>
      <c r="AQG43" s="7"/>
      <c r="AQH43" s="7"/>
      <c r="AQI43" s="7"/>
      <c r="AQJ43" s="7"/>
      <c r="AQK43" s="7"/>
      <c r="AQL43" s="7"/>
      <c r="AQM43" s="7"/>
      <c r="AQN43" s="7"/>
      <c r="AQO43" s="7"/>
      <c r="AQP43" s="7"/>
      <c r="AQQ43" s="7"/>
      <c r="AQR43" s="7"/>
      <c r="AQS43" s="7"/>
      <c r="AQT43" s="7"/>
      <c r="AQU43" s="7"/>
      <c r="AQV43" s="7"/>
      <c r="AQW43" s="7"/>
      <c r="AQX43" s="7"/>
      <c r="AQY43" s="7"/>
      <c r="AQZ43" s="7"/>
      <c r="ARA43" s="7"/>
      <c r="ARB43" s="7"/>
      <c r="ARC43" s="7"/>
      <c r="ARD43" s="7"/>
      <c r="ARE43" s="7"/>
      <c r="ARF43" s="7"/>
      <c r="ARG43" s="7"/>
      <c r="ARH43" s="7"/>
      <c r="ARI43" s="7"/>
      <c r="ARJ43" s="7"/>
      <c r="ARK43" s="7"/>
      <c r="ARL43" s="7"/>
      <c r="ARM43" s="7"/>
      <c r="ARN43" s="7"/>
      <c r="ARO43" s="7"/>
      <c r="ARP43" s="7"/>
      <c r="ARQ43" s="7"/>
      <c r="ARR43" s="7"/>
      <c r="ARS43" s="7"/>
      <c r="ART43" s="7"/>
      <c r="ARU43" s="7"/>
      <c r="ARV43" s="7"/>
      <c r="ARW43" s="7"/>
      <c r="ARX43" s="7"/>
      <c r="ARY43" s="7"/>
      <c r="ARZ43" s="7"/>
      <c r="ASA43" s="7"/>
      <c r="ASB43" s="7"/>
      <c r="ASC43" s="7"/>
      <c r="ASD43" s="7"/>
      <c r="ASE43" s="7"/>
      <c r="ASF43" s="7"/>
      <c r="ASG43" s="7"/>
      <c r="ASH43" s="7"/>
      <c r="ASI43" s="7"/>
      <c r="ASJ43" s="7"/>
      <c r="ASK43" s="7"/>
      <c r="ASL43" s="7"/>
      <c r="ASM43" s="7"/>
      <c r="ASN43" s="7"/>
      <c r="ASO43" s="7"/>
      <c r="ASP43" s="7"/>
      <c r="ASQ43" s="7"/>
      <c r="ASR43" s="7"/>
      <c r="ASS43" s="7"/>
      <c r="AST43" s="7"/>
      <c r="ASU43" s="7"/>
      <c r="ASV43" s="7"/>
      <c r="ASW43" s="7"/>
      <c r="ASX43" s="7"/>
      <c r="ASY43" s="7"/>
      <c r="ASZ43" s="7"/>
      <c r="ATA43" s="7"/>
      <c r="ATB43" s="7"/>
      <c r="ATC43" s="7"/>
      <c r="ATD43" s="7"/>
      <c r="ATE43" s="7"/>
      <c r="ATF43" s="7"/>
      <c r="ATG43" s="7"/>
      <c r="ATH43" s="7"/>
      <c r="ATI43" s="7"/>
      <c r="ATJ43" s="7"/>
      <c r="ATK43" s="7"/>
      <c r="ATL43" s="7"/>
      <c r="ATM43" s="7"/>
      <c r="ATN43" s="7"/>
      <c r="ATO43" s="7"/>
      <c r="ATP43" s="7"/>
      <c r="ATQ43" s="7"/>
      <c r="ATR43" s="7"/>
      <c r="ATS43" s="7"/>
      <c r="ATT43" s="7"/>
      <c r="ATU43" s="7"/>
      <c r="ATV43" s="7"/>
      <c r="ATW43" s="7"/>
      <c r="ATX43" s="7"/>
      <c r="ATY43" s="7"/>
      <c r="ATZ43" s="7"/>
      <c r="AUA43" s="7"/>
      <c r="AUB43" s="7"/>
      <c r="AUC43" s="7"/>
      <c r="AUD43" s="7"/>
      <c r="AUE43" s="7"/>
      <c r="AUF43" s="7"/>
      <c r="AUG43" s="7"/>
      <c r="AUH43" s="7"/>
      <c r="AUI43" s="7"/>
      <c r="AUJ43" s="7"/>
      <c r="AUK43" s="7"/>
      <c r="AUL43" s="7"/>
      <c r="AUM43" s="7"/>
      <c r="AUN43" s="7"/>
      <c r="AUO43" s="7"/>
      <c r="AUP43" s="7"/>
      <c r="AUQ43" s="7"/>
      <c r="AUR43" s="7"/>
      <c r="AUS43" s="7"/>
      <c r="AUT43" s="7"/>
      <c r="AUU43" s="7"/>
      <c r="AUV43" s="7"/>
      <c r="AUW43" s="7"/>
      <c r="AUX43" s="7"/>
      <c r="AUY43" s="7"/>
      <c r="AUZ43" s="7"/>
      <c r="AVA43" s="7"/>
      <c r="AVB43" s="7"/>
      <c r="AVC43" s="7"/>
      <c r="AVD43" s="7"/>
      <c r="AVE43" s="7"/>
      <c r="AVF43" s="7"/>
      <c r="AVG43" s="7"/>
      <c r="AVH43" s="7"/>
      <c r="AVI43" s="7"/>
      <c r="AVJ43" s="7"/>
      <c r="AVK43" s="7"/>
      <c r="AVL43" s="7"/>
      <c r="AVM43" s="7"/>
      <c r="AVN43" s="7"/>
      <c r="AVO43" s="7"/>
      <c r="AVP43" s="7"/>
      <c r="AVQ43" s="7"/>
      <c r="AVR43" s="7"/>
      <c r="AVS43" s="7"/>
      <c r="AVT43" s="7"/>
      <c r="AVU43" s="7"/>
      <c r="AVV43" s="7"/>
      <c r="AVW43" s="7"/>
      <c r="AVX43" s="7"/>
      <c r="AVY43" s="7"/>
      <c r="AVZ43" s="7"/>
      <c r="AWA43" s="7"/>
      <c r="AWB43" s="7"/>
      <c r="AWC43" s="7"/>
      <c r="AWD43" s="7"/>
      <c r="AWE43" s="7"/>
      <c r="AWF43" s="7"/>
      <c r="AWG43" s="7"/>
      <c r="AWH43" s="7"/>
      <c r="AWI43" s="7"/>
      <c r="AWJ43" s="7"/>
      <c r="AWK43" s="7"/>
      <c r="AWL43" s="7"/>
      <c r="AWM43" s="7"/>
      <c r="AWN43" s="7"/>
      <c r="AWO43" s="7"/>
      <c r="AWP43" s="7"/>
      <c r="AWQ43" s="7"/>
      <c r="AWR43" s="7"/>
      <c r="AWS43" s="7"/>
      <c r="AWT43" s="7"/>
      <c r="AWU43" s="7"/>
      <c r="AWV43" s="7"/>
      <c r="AWW43" s="7"/>
      <c r="AWX43" s="7"/>
      <c r="AWY43" s="7"/>
      <c r="AWZ43" s="7"/>
      <c r="AXA43" s="7"/>
      <c r="AXB43" s="7"/>
      <c r="AXC43" s="7"/>
      <c r="AXD43" s="7"/>
      <c r="AXE43" s="7"/>
      <c r="AXF43" s="7"/>
      <c r="AXG43" s="7"/>
      <c r="AXH43" s="7"/>
      <c r="AXI43" s="7"/>
      <c r="AXJ43" s="7"/>
      <c r="AXK43" s="7"/>
      <c r="AXL43" s="7"/>
      <c r="AXM43" s="7"/>
      <c r="AXN43" s="7"/>
      <c r="AXO43" s="7"/>
      <c r="AXP43" s="7"/>
      <c r="AXQ43" s="7"/>
      <c r="AXR43" s="7"/>
      <c r="AXS43" s="7"/>
      <c r="AXT43" s="7"/>
      <c r="AXU43" s="7"/>
      <c r="AXV43" s="7"/>
      <c r="AXW43" s="7"/>
      <c r="AXX43" s="7"/>
      <c r="AXY43" s="7"/>
      <c r="AXZ43" s="7"/>
      <c r="AYA43" s="7"/>
      <c r="AYB43" s="7"/>
      <c r="AYC43" s="7"/>
      <c r="AYD43" s="7"/>
      <c r="AYE43" s="7"/>
      <c r="AYF43" s="7"/>
      <c r="AYG43" s="7"/>
      <c r="AYH43" s="7"/>
      <c r="AYI43" s="7"/>
      <c r="AYJ43" s="7"/>
      <c r="AYK43" s="7"/>
      <c r="AYL43" s="7"/>
      <c r="AYM43" s="7"/>
      <c r="AYN43" s="7"/>
      <c r="AYO43" s="7"/>
      <c r="AYP43" s="7"/>
      <c r="AYQ43" s="7"/>
      <c r="AYR43" s="7"/>
      <c r="AYS43" s="7"/>
      <c r="AYT43" s="7"/>
      <c r="AYU43" s="7"/>
      <c r="AYV43" s="7"/>
      <c r="AYW43" s="7"/>
      <c r="AYX43" s="7"/>
      <c r="AYY43" s="7"/>
      <c r="AYZ43" s="7"/>
      <c r="AZA43" s="7"/>
      <c r="AZB43" s="7"/>
      <c r="AZC43" s="7"/>
      <c r="AZD43" s="7"/>
      <c r="AZE43" s="7"/>
      <c r="AZF43" s="7"/>
      <c r="AZG43" s="7"/>
      <c r="AZH43" s="7"/>
      <c r="AZI43" s="7"/>
      <c r="AZJ43" s="7"/>
      <c r="AZK43" s="7"/>
      <c r="AZL43" s="7"/>
      <c r="AZM43" s="7"/>
      <c r="AZN43" s="7"/>
      <c r="AZO43" s="7"/>
      <c r="AZP43" s="7"/>
      <c r="AZQ43" s="7"/>
      <c r="AZR43" s="7"/>
      <c r="AZS43" s="7"/>
      <c r="AZT43" s="7"/>
      <c r="AZU43" s="7"/>
      <c r="AZV43" s="7"/>
      <c r="AZW43" s="7"/>
      <c r="AZX43" s="7"/>
      <c r="AZY43" s="7"/>
      <c r="AZZ43" s="7"/>
      <c r="BAA43" s="7"/>
      <c r="BAB43" s="7"/>
      <c r="BAC43" s="7"/>
      <c r="BAD43" s="7"/>
      <c r="BAE43" s="7"/>
      <c r="BAF43" s="7"/>
      <c r="BAG43" s="7"/>
      <c r="BAH43" s="7"/>
      <c r="BAI43" s="7"/>
      <c r="BAJ43" s="7"/>
      <c r="BAK43" s="7"/>
      <c r="BAL43" s="7"/>
      <c r="BAM43" s="7"/>
      <c r="BAN43" s="7"/>
      <c r="BAO43" s="7"/>
      <c r="BAP43" s="7"/>
      <c r="BAQ43" s="7"/>
      <c r="BAR43" s="7"/>
      <c r="BAS43" s="7"/>
      <c r="BAT43" s="7"/>
      <c r="BAU43" s="7"/>
      <c r="BAV43" s="7"/>
      <c r="BAW43" s="7"/>
      <c r="BAX43" s="7"/>
      <c r="BAY43" s="7"/>
      <c r="BAZ43" s="7"/>
      <c r="BBA43" s="7"/>
      <c r="BBB43" s="7"/>
      <c r="BBC43" s="7"/>
      <c r="BBD43" s="7"/>
      <c r="BBE43" s="7"/>
      <c r="BBF43" s="7"/>
      <c r="BBG43" s="7"/>
      <c r="BBH43" s="7"/>
      <c r="BBI43" s="7"/>
      <c r="BBJ43" s="7"/>
      <c r="BBK43" s="7"/>
      <c r="BBL43" s="7"/>
      <c r="BBM43" s="7"/>
      <c r="BBN43" s="7"/>
      <c r="BBO43" s="7"/>
      <c r="BBP43" s="7"/>
      <c r="BBQ43" s="7"/>
      <c r="BBR43" s="7"/>
      <c r="BBS43" s="7"/>
      <c r="BBT43" s="7"/>
      <c r="BBU43" s="7"/>
      <c r="BBV43" s="7"/>
      <c r="BBW43" s="7"/>
      <c r="BBX43" s="7"/>
      <c r="BBY43" s="7"/>
      <c r="BBZ43" s="7"/>
      <c r="BCA43" s="7"/>
      <c r="BCB43" s="7"/>
      <c r="BCC43" s="7"/>
      <c r="BCD43" s="7"/>
      <c r="BCE43" s="7"/>
      <c r="BCF43" s="7"/>
      <c r="BCG43" s="7"/>
      <c r="BCH43" s="7"/>
      <c r="BCI43" s="7"/>
      <c r="BCJ43" s="7"/>
      <c r="BCK43" s="7"/>
      <c r="BCL43" s="7"/>
      <c r="BCM43" s="7"/>
      <c r="BCN43" s="7"/>
      <c r="BCO43" s="7"/>
      <c r="BCP43" s="7"/>
      <c r="BCQ43" s="7"/>
      <c r="BCR43" s="7"/>
      <c r="BCS43" s="7"/>
      <c r="BCT43" s="7"/>
      <c r="BCU43" s="7"/>
      <c r="BCV43" s="7"/>
      <c r="BCW43" s="7"/>
      <c r="BCX43" s="7"/>
      <c r="BCY43" s="7"/>
      <c r="BCZ43" s="7"/>
      <c r="BDA43" s="7"/>
      <c r="BDB43" s="7"/>
      <c r="BDC43" s="7"/>
      <c r="BDD43" s="7"/>
      <c r="BDE43" s="7"/>
      <c r="BDF43" s="7"/>
      <c r="BDG43" s="7"/>
      <c r="BDH43" s="7"/>
      <c r="BDI43" s="7"/>
      <c r="BDJ43" s="7"/>
      <c r="BDK43" s="7"/>
      <c r="BDL43" s="7"/>
      <c r="BDM43" s="7"/>
      <c r="BDN43" s="7"/>
      <c r="BDO43" s="7"/>
      <c r="BDP43" s="7"/>
      <c r="BDQ43" s="7"/>
      <c r="BDR43" s="7"/>
      <c r="BDS43" s="7"/>
      <c r="BDT43" s="7"/>
    </row>
    <row r="44" spans="1:1476" hidden="1" x14ac:dyDescent="0.25">
      <c r="A44" s="16"/>
      <c r="B44" s="7"/>
      <c r="C44" s="7"/>
      <c r="D44" s="7"/>
      <c r="E44" s="7"/>
      <c r="F44" s="39"/>
      <c r="G44" s="7"/>
      <c r="H44" s="7"/>
      <c r="I44" s="7"/>
      <c r="J44" s="7"/>
      <c r="K44" s="40"/>
      <c r="L44" s="7"/>
      <c r="M44" s="40"/>
      <c r="N44" s="7"/>
      <c r="O44" s="12"/>
      <c r="P44" s="12"/>
      <c r="T44" s="14"/>
      <c r="U44" s="60"/>
      <c r="V44" s="53"/>
      <c r="W44" s="14"/>
      <c r="X44" s="14"/>
      <c r="Y44" s="15"/>
      <c r="Z44" s="7"/>
      <c r="AA44" s="7"/>
      <c r="AB44" s="7"/>
      <c r="AC44" s="7"/>
      <c r="AD44" s="7"/>
      <c r="AE44" s="7"/>
      <c r="XW44" s="7"/>
      <c r="XX44" s="7"/>
      <c r="XY44" s="7"/>
      <c r="XZ44" s="7"/>
      <c r="YA44" s="7"/>
      <c r="YB44" s="7"/>
      <c r="YC44" s="7"/>
      <c r="YD44" s="7"/>
      <c r="YE44" s="7"/>
      <c r="YF44" s="7"/>
      <c r="YG44" s="7"/>
      <c r="YH44" s="7"/>
      <c r="YI44" s="7"/>
      <c r="YJ44" s="7"/>
      <c r="YK44" s="7"/>
      <c r="YL44" s="7"/>
      <c r="YM44" s="7"/>
      <c r="YN44" s="7"/>
      <c r="YO44" s="7"/>
      <c r="YP44" s="7"/>
      <c r="YQ44" s="7"/>
      <c r="YR44" s="7"/>
      <c r="YS44" s="7"/>
      <c r="AKI44" s="7"/>
      <c r="AKJ44" s="7"/>
      <c r="AKK44" s="7"/>
      <c r="AKL44" s="7"/>
      <c r="AKM44" s="7"/>
      <c r="AKN44" s="7"/>
      <c r="AKO44" s="7"/>
      <c r="AKP44" s="7"/>
      <c r="AKQ44" s="7"/>
      <c r="AKR44" s="7"/>
      <c r="AKS44" s="7"/>
      <c r="AKT44" s="7"/>
      <c r="AKU44" s="7"/>
      <c r="AKV44" s="7"/>
      <c r="AKW44" s="7"/>
      <c r="AKX44" s="7"/>
      <c r="AKY44" s="7"/>
      <c r="AKZ44" s="7"/>
      <c r="ALA44" s="7"/>
      <c r="ALB44" s="7"/>
      <c r="ALC44" s="7"/>
      <c r="ALD44" s="7"/>
      <c r="ALE44" s="7"/>
      <c r="ALF44" s="7"/>
      <c r="ALG44" s="7"/>
      <c r="ALH44" s="7"/>
      <c r="ALI44" s="7"/>
      <c r="ALJ44" s="7"/>
      <c r="ALK44" s="7"/>
      <c r="ALL44" s="7"/>
      <c r="ALM44" s="7"/>
      <c r="ALN44" s="7"/>
      <c r="ALO44" s="7"/>
      <c r="ALP44" s="7"/>
      <c r="ALQ44" s="7"/>
      <c r="ALR44" s="7"/>
      <c r="ALS44" s="7"/>
      <c r="ALT44" s="7"/>
      <c r="ALU44" s="7"/>
      <c r="ALV44" s="7"/>
      <c r="ALW44" s="7"/>
      <c r="ALX44" s="7"/>
      <c r="ALY44" s="7"/>
      <c r="ALZ44" s="7"/>
      <c r="AMA44" s="7"/>
      <c r="AMB44" s="7"/>
      <c r="AMC44" s="7"/>
      <c r="AMD44" s="7"/>
      <c r="AME44" s="7"/>
      <c r="AMF44" s="7"/>
      <c r="AMG44" s="7"/>
      <c r="AMH44" s="7"/>
      <c r="AMI44" s="7"/>
      <c r="AMJ44" s="7"/>
      <c r="AMK44" s="7"/>
      <c r="AML44" s="7"/>
      <c r="AMM44" s="7"/>
      <c r="AMN44" s="7"/>
      <c r="AMO44" s="7"/>
      <c r="AMP44" s="7"/>
      <c r="AMQ44" s="7"/>
      <c r="AMR44" s="7"/>
      <c r="AMS44" s="7"/>
      <c r="AMT44" s="7"/>
      <c r="AMU44" s="7"/>
      <c r="AMV44" s="7"/>
      <c r="AMW44" s="7"/>
      <c r="AMX44" s="7"/>
      <c r="AMY44" s="7"/>
      <c r="AMZ44" s="7"/>
      <c r="ANA44" s="7"/>
      <c r="ANB44" s="7"/>
      <c r="ANC44" s="7"/>
      <c r="AND44" s="7"/>
      <c r="ANE44" s="7"/>
      <c r="ANF44" s="7"/>
      <c r="ANG44" s="7"/>
      <c r="ANH44" s="7"/>
      <c r="ANI44" s="7"/>
      <c r="ANJ44" s="7"/>
      <c r="ANK44" s="7"/>
      <c r="ANL44" s="7"/>
      <c r="ANM44" s="7"/>
      <c r="ANN44" s="7"/>
      <c r="ANO44" s="7"/>
      <c r="ANP44" s="7"/>
      <c r="ANQ44" s="7"/>
      <c r="ANR44" s="7"/>
      <c r="ANS44" s="7"/>
      <c r="ANT44" s="7"/>
      <c r="ANU44" s="7"/>
      <c r="ANV44" s="7"/>
      <c r="ANW44" s="7"/>
      <c r="ANX44" s="7"/>
      <c r="ANY44" s="7"/>
      <c r="ANZ44" s="7"/>
      <c r="AOA44" s="7"/>
      <c r="AOB44" s="7"/>
      <c r="AOC44" s="7"/>
      <c r="AOD44" s="7"/>
      <c r="AOE44" s="7"/>
      <c r="AOF44" s="7"/>
      <c r="AOG44" s="7"/>
      <c r="AOH44" s="7"/>
      <c r="AOI44" s="7"/>
      <c r="AOJ44" s="7"/>
      <c r="AOK44" s="7"/>
      <c r="AOL44" s="7"/>
      <c r="AOM44" s="7"/>
      <c r="AON44" s="7"/>
      <c r="AOO44" s="7"/>
      <c r="AOP44" s="7"/>
      <c r="AOQ44" s="7"/>
      <c r="AOR44" s="7"/>
      <c r="AOS44" s="7"/>
      <c r="AOT44" s="7"/>
      <c r="AOU44" s="7"/>
      <c r="AOV44" s="7"/>
      <c r="AOW44" s="7"/>
      <c r="AOX44" s="7"/>
      <c r="AOY44" s="7"/>
      <c r="AOZ44" s="7"/>
      <c r="APA44" s="7"/>
      <c r="APB44" s="7"/>
      <c r="APC44" s="7"/>
      <c r="APD44" s="7"/>
      <c r="APE44" s="7"/>
      <c r="APF44" s="7"/>
      <c r="APG44" s="7"/>
      <c r="APH44" s="7"/>
      <c r="API44" s="7"/>
      <c r="APJ44" s="7"/>
      <c r="APK44" s="7"/>
      <c r="APL44" s="7"/>
      <c r="APM44" s="7"/>
      <c r="APN44" s="7"/>
      <c r="APO44" s="7"/>
      <c r="APP44" s="7"/>
      <c r="APQ44" s="7"/>
      <c r="APR44" s="7"/>
      <c r="APS44" s="7"/>
      <c r="APT44" s="7"/>
      <c r="APU44" s="7"/>
      <c r="APV44" s="7"/>
      <c r="APW44" s="7"/>
      <c r="APX44" s="7"/>
      <c r="APY44" s="7"/>
      <c r="APZ44" s="7"/>
      <c r="AQA44" s="7"/>
      <c r="AQB44" s="7"/>
      <c r="AQC44" s="7"/>
      <c r="AQD44" s="7"/>
      <c r="AQE44" s="7"/>
      <c r="AQF44" s="7"/>
      <c r="AQG44" s="7"/>
      <c r="AQH44" s="7"/>
      <c r="AQI44" s="7"/>
      <c r="AQJ44" s="7"/>
      <c r="AQK44" s="7"/>
      <c r="AQL44" s="7"/>
      <c r="AQM44" s="7"/>
      <c r="AQN44" s="7"/>
      <c r="AQO44" s="7"/>
      <c r="AQP44" s="7"/>
      <c r="AQQ44" s="7"/>
      <c r="AQR44" s="7"/>
      <c r="AQS44" s="7"/>
      <c r="AQT44" s="7"/>
      <c r="AQU44" s="7"/>
      <c r="AQV44" s="7"/>
      <c r="AQW44" s="7"/>
      <c r="AQX44" s="7"/>
      <c r="AQY44" s="7"/>
      <c r="AQZ44" s="7"/>
      <c r="ARA44" s="7"/>
      <c r="ARB44" s="7"/>
      <c r="ARC44" s="7"/>
      <c r="ARD44" s="7"/>
      <c r="ARE44" s="7"/>
      <c r="ARF44" s="7"/>
      <c r="ARG44" s="7"/>
      <c r="ARH44" s="7"/>
      <c r="ARI44" s="7"/>
      <c r="ARJ44" s="7"/>
      <c r="ARK44" s="7"/>
      <c r="ARL44" s="7"/>
      <c r="ARM44" s="7"/>
      <c r="ARN44" s="7"/>
      <c r="ARO44" s="7"/>
      <c r="ARP44" s="7"/>
      <c r="ARQ44" s="7"/>
      <c r="ARR44" s="7"/>
      <c r="ARS44" s="7"/>
      <c r="ART44" s="7"/>
      <c r="ARU44" s="7"/>
      <c r="ARV44" s="7"/>
      <c r="ARW44" s="7"/>
      <c r="ARX44" s="7"/>
      <c r="ARY44" s="7"/>
      <c r="ARZ44" s="7"/>
      <c r="ASA44" s="7"/>
      <c r="ASB44" s="7"/>
      <c r="ASC44" s="7"/>
      <c r="ASD44" s="7"/>
      <c r="ASE44" s="7"/>
      <c r="ASF44" s="7"/>
      <c r="ASG44" s="7"/>
      <c r="ASH44" s="7"/>
      <c r="ASI44" s="7"/>
      <c r="ASJ44" s="7"/>
      <c r="ASK44" s="7"/>
      <c r="ASL44" s="7"/>
      <c r="ASM44" s="7"/>
      <c r="ASN44" s="7"/>
      <c r="ASO44" s="7"/>
      <c r="ASP44" s="7"/>
      <c r="ASQ44" s="7"/>
      <c r="ASR44" s="7"/>
      <c r="ASS44" s="7"/>
      <c r="AST44" s="7"/>
      <c r="ASU44" s="7"/>
      <c r="ASV44" s="7"/>
      <c r="ASW44" s="7"/>
      <c r="ASX44" s="7"/>
      <c r="ASY44" s="7"/>
      <c r="ASZ44" s="7"/>
      <c r="ATA44" s="7"/>
      <c r="ATB44" s="7"/>
      <c r="ATC44" s="7"/>
      <c r="ATD44" s="7"/>
      <c r="ATE44" s="7"/>
      <c r="ATF44" s="7"/>
      <c r="ATG44" s="7"/>
      <c r="ATH44" s="7"/>
      <c r="ATI44" s="7"/>
      <c r="ATJ44" s="7"/>
      <c r="ATK44" s="7"/>
      <c r="ATL44" s="7"/>
      <c r="ATM44" s="7"/>
      <c r="ATN44" s="7"/>
      <c r="ATO44" s="7"/>
      <c r="ATP44" s="7"/>
      <c r="ATQ44" s="7"/>
      <c r="ATR44" s="7"/>
      <c r="ATS44" s="7"/>
      <c r="ATT44" s="7"/>
      <c r="ATU44" s="7"/>
      <c r="ATV44" s="7"/>
      <c r="ATW44" s="7"/>
      <c r="ATX44" s="7"/>
      <c r="ATY44" s="7"/>
      <c r="ATZ44" s="7"/>
      <c r="AUA44" s="7"/>
      <c r="AUB44" s="7"/>
      <c r="AUC44" s="7"/>
      <c r="AUD44" s="7"/>
      <c r="AUE44" s="7"/>
      <c r="AUF44" s="7"/>
      <c r="AUG44" s="7"/>
      <c r="AUH44" s="7"/>
      <c r="AUI44" s="7"/>
      <c r="AUJ44" s="7"/>
      <c r="AUK44" s="7"/>
      <c r="AUL44" s="7"/>
      <c r="AUM44" s="7"/>
      <c r="AUN44" s="7"/>
      <c r="AUO44" s="7"/>
      <c r="AUP44" s="7"/>
      <c r="AUQ44" s="7"/>
      <c r="AUR44" s="7"/>
      <c r="AUS44" s="7"/>
      <c r="AUT44" s="7"/>
      <c r="AUU44" s="7"/>
      <c r="AUV44" s="7"/>
      <c r="AUW44" s="7"/>
      <c r="AUX44" s="7"/>
      <c r="AUY44" s="7"/>
      <c r="AUZ44" s="7"/>
      <c r="AVA44" s="7"/>
      <c r="AVB44" s="7"/>
      <c r="AVC44" s="7"/>
      <c r="AVD44" s="7"/>
      <c r="AVE44" s="7"/>
      <c r="AVF44" s="7"/>
      <c r="AVG44" s="7"/>
      <c r="AVH44" s="7"/>
      <c r="AVI44" s="7"/>
      <c r="AVJ44" s="7"/>
      <c r="AVK44" s="7"/>
      <c r="AVL44" s="7"/>
      <c r="AVM44" s="7"/>
      <c r="AVN44" s="7"/>
      <c r="AVO44" s="7"/>
      <c r="AVP44" s="7"/>
      <c r="AVQ44" s="7"/>
      <c r="AVR44" s="7"/>
      <c r="AVS44" s="7"/>
      <c r="AVT44" s="7"/>
      <c r="AVU44" s="7"/>
      <c r="AVV44" s="7"/>
      <c r="AVW44" s="7"/>
      <c r="AVX44" s="7"/>
      <c r="AVY44" s="7"/>
      <c r="AVZ44" s="7"/>
      <c r="AWA44" s="7"/>
      <c r="AWB44" s="7"/>
      <c r="AWC44" s="7"/>
      <c r="AWD44" s="7"/>
      <c r="AWE44" s="7"/>
      <c r="AWF44" s="7"/>
      <c r="AWG44" s="7"/>
      <c r="AWH44" s="7"/>
      <c r="AWI44" s="7"/>
      <c r="AWJ44" s="7"/>
      <c r="AWK44" s="7"/>
      <c r="AWL44" s="7"/>
      <c r="AWM44" s="7"/>
      <c r="AWN44" s="7"/>
      <c r="AWO44" s="7"/>
      <c r="AWP44" s="7"/>
      <c r="AWQ44" s="7"/>
      <c r="AWR44" s="7"/>
      <c r="AWS44" s="7"/>
      <c r="AWT44" s="7"/>
      <c r="AWU44" s="7"/>
      <c r="AWV44" s="7"/>
      <c r="AWW44" s="7"/>
      <c r="AWX44" s="7"/>
      <c r="AWY44" s="7"/>
      <c r="AWZ44" s="7"/>
      <c r="AXA44" s="7"/>
      <c r="AXB44" s="7"/>
      <c r="AXC44" s="7"/>
      <c r="AXD44" s="7"/>
      <c r="AXE44" s="7"/>
      <c r="AXF44" s="7"/>
      <c r="AXG44" s="7"/>
      <c r="AXH44" s="7"/>
      <c r="AXI44" s="7"/>
      <c r="AXJ44" s="7"/>
      <c r="AXK44" s="7"/>
      <c r="AXL44" s="7"/>
      <c r="AXM44" s="7"/>
      <c r="AXN44" s="7"/>
      <c r="AXO44" s="7"/>
      <c r="AXP44" s="7"/>
      <c r="AXQ44" s="7"/>
      <c r="AXR44" s="7"/>
      <c r="AXS44" s="7"/>
      <c r="AXT44" s="7"/>
      <c r="AXU44" s="7"/>
      <c r="AXV44" s="7"/>
      <c r="AXW44" s="7"/>
      <c r="AXX44" s="7"/>
      <c r="AXY44" s="7"/>
      <c r="AXZ44" s="7"/>
      <c r="AYA44" s="7"/>
      <c r="AYB44" s="7"/>
      <c r="AYC44" s="7"/>
      <c r="AYD44" s="7"/>
      <c r="AYE44" s="7"/>
      <c r="AYF44" s="7"/>
      <c r="AYG44" s="7"/>
      <c r="AYH44" s="7"/>
      <c r="AYI44" s="7"/>
      <c r="AYJ44" s="7"/>
      <c r="AYK44" s="7"/>
      <c r="AYL44" s="7"/>
      <c r="AYM44" s="7"/>
      <c r="AYN44" s="7"/>
      <c r="AYO44" s="7"/>
      <c r="AYP44" s="7"/>
      <c r="AYQ44" s="7"/>
      <c r="AYR44" s="7"/>
      <c r="AYS44" s="7"/>
      <c r="AYT44" s="7"/>
      <c r="AYU44" s="7"/>
      <c r="AYV44" s="7"/>
      <c r="AYW44" s="7"/>
      <c r="AYX44" s="7"/>
      <c r="AYY44" s="7"/>
      <c r="AYZ44" s="7"/>
      <c r="AZA44" s="7"/>
      <c r="AZB44" s="7"/>
      <c r="AZC44" s="7"/>
      <c r="AZD44" s="7"/>
      <c r="AZE44" s="7"/>
      <c r="AZF44" s="7"/>
      <c r="AZG44" s="7"/>
      <c r="AZH44" s="7"/>
      <c r="AZI44" s="7"/>
      <c r="AZJ44" s="7"/>
      <c r="AZK44" s="7"/>
      <c r="AZL44" s="7"/>
      <c r="AZM44" s="7"/>
      <c r="AZN44" s="7"/>
      <c r="AZO44" s="7"/>
      <c r="AZP44" s="7"/>
      <c r="AZQ44" s="7"/>
      <c r="AZR44" s="7"/>
      <c r="AZS44" s="7"/>
      <c r="AZT44" s="7"/>
      <c r="AZU44" s="7"/>
      <c r="AZV44" s="7"/>
      <c r="AZW44" s="7"/>
      <c r="AZX44" s="7"/>
      <c r="AZY44" s="7"/>
      <c r="AZZ44" s="7"/>
      <c r="BAA44" s="7"/>
      <c r="BAB44" s="7"/>
      <c r="BAC44" s="7"/>
      <c r="BAD44" s="7"/>
      <c r="BAE44" s="7"/>
      <c r="BAF44" s="7"/>
      <c r="BAG44" s="7"/>
      <c r="BAH44" s="7"/>
      <c r="BAI44" s="7"/>
      <c r="BAJ44" s="7"/>
      <c r="BAK44" s="7"/>
      <c r="BAL44" s="7"/>
      <c r="BAM44" s="7"/>
      <c r="BAN44" s="7"/>
      <c r="BAO44" s="7"/>
      <c r="BAP44" s="7"/>
      <c r="BAQ44" s="7"/>
      <c r="BAR44" s="7"/>
      <c r="BAS44" s="7"/>
      <c r="BAT44" s="7"/>
      <c r="BAU44" s="7"/>
      <c r="BAV44" s="7"/>
      <c r="BAW44" s="7"/>
      <c r="BAX44" s="7"/>
      <c r="BAY44" s="7"/>
      <c r="BAZ44" s="7"/>
      <c r="BBA44" s="7"/>
      <c r="BBB44" s="7"/>
      <c r="BBC44" s="7"/>
      <c r="BBD44" s="7"/>
      <c r="BBE44" s="7"/>
      <c r="BBF44" s="7"/>
      <c r="BBG44" s="7"/>
      <c r="BBH44" s="7"/>
      <c r="BBI44" s="7"/>
      <c r="BBJ44" s="7"/>
      <c r="BBK44" s="7"/>
      <c r="BBL44" s="7"/>
      <c r="BBM44" s="7"/>
      <c r="BBN44" s="7"/>
      <c r="BBO44" s="7"/>
      <c r="BBP44" s="7"/>
      <c r="BBQ44" s="7"/>
      <c r="BBR44" s="7"/>
      <c r="BBS44" s="7"/>
      <c r="BBT44" s="7"/>
      <c r="BBU44" s="7"/>
      <c r="BBV44" s="7"/>
      <c r="BBW44" s="7"/>
      <c r="BBX44" s="7"/>
      <c r="BBY44" s="7"/>
      <c r="BBZ44" s="7"/>
      <c r="BCA44" s="7"/>
      <c r="BCB44" s="7"/>
      <c r="BCC44" s="7"/>
      <c r="BCD44" s="7"/>
      <c r="BCE44" s="7"/>
      <c r="BCF44" s="7"/>
      <c r="BCG44" s="7"/>
      <c r="BCH44" s="7"/>
      <c r="BCI44" s="7"/>
      <c r="BCJ44" s="7"/>
      <c r="BCK44" s="7"/>
      <c r="BCL44" s="7"/>
      <c r="BCM44" s="7"/>
      <c r="BCN44" s="7"/>
      <c r="BCO44" s="7"/>
      <c r="BCP44" s="7"/>
      <c r="BCQ44" s="7"/>
      <c r="BCR44" s="7"/>
      <c r="BCS44" s="7"/>
      <c r="BCT44" s="7"/>
      <c r="BCU44" s="7"/>
      <c r="BCV44" s="7"/>
      <c r="BCW44" s="7"/>
      <c r="BCX44" s="7"/>
      <c r="BCY44" s="7"/>
      <c r="BCZ44" s="7"/>
      <c r="BDA44" s="7"/>
      <c r="BDB44" s="7"/>
      <c r="BDC44" s="7"/>
      <c r="BDD44" s="7"/>
      <c r="BDE44" s="7"/>
      <c r="BDF44" s="7"/>
      <c r="BDG44" s="7"/>
      <c r="BDH44" s="7"/>
      <c r="BDI44" s="7"/>
      <c r="BDJ44" s="7"/>
      <c r="BDK44" s="7"/>
      <c r="BDL44" s="7"/>
      <c r="BDM44" s="7"/>
      <c r="BDN44" s="7"/>
      <c r="BDO44" s="7"/>
      <c r="BDP44" s="7"/>
      <c r="BDQ44" s="7"/>
      <c r="BDR44" s="7"/>
      <c r="BDS44" s="7"/>
      <c r="BDT44" s="7"/>
    </row>
    <row r="45" spans="1:1476" hidden="1" x14ac:dyDescent="0.25">
      <c r="A45" s="16"/>
      <c r="B45" s="7"/>
      <c r="C45" s="7"/>
      <c r="D45" s="7"/>
      <c r="E45" s="7"/>
      <c r="F45" s="39"/>
      <c r="G45" s="7"/>
      <c r="H45" s="7"/>
      <c r="I45" s="7"/>
      <c r="J45" s="7"/>
      <c r="K45" s="40"/>
      <c r="L45" s="7"/>
      <c r="M45" s="40"/>
      <c r="N45" s="7"/>
      <c r="O45" s="12"/>
      <c r="P45" s="12"/>
      <c r="T45" s="14"/>
      <c r="U45" s="60"/>
      <c r="V45" s="53"/>
      <c r="W45" s="14"/>
      <c r="X45" s="14"/>
      <c r="Y45" s="15"/>
      <c r="Z45" s="7"/>
      <c r="AA45" s="7"/>
      <c r="AB45" s="7"/>
      <c r="AC45" s="7"/>
      <c r="AD45" s="7"/>
      <c r="AE45" s="7"/>
      <c r="XW45" s="7"/>
      <c r="XX45" s="7"/>
      <c r="XY45" s="7"/>
      <c r="XZ45" s="7"/>
      <c r="YA45" s="7"/>
      <c r="YB45" s="7"/>
      <c r="YC45" s="7"/>
      <c r="YD45" s="7"/>
      <c r="YE45" s="7"/>
      <c r="YF45" s="7"/>
      <c r="YG45" s="7"/>
      <c r="YH45" s="7"/>
      <c r="YI45" s="7"/>
      <c r="YJ45" s="7"/>
      <c r="YK45" s="7"/>
      <c r="YL45" s="7"/>
      <c r="YM45" s="7"/>
      <c r="YN45" s="7"/>
      <c r="YO45" s="7"/>
      <c r="YP45" s="7"/>
      <c r="YQ45" s="7"/>
      <c r="YR45" s="7"/>
      <c r="YS45" s="7"/>
      <c r="AKI45" s="7"/>
      <c r="AKJ45" s="7"/>
      <c r="AKK45" s="7"/>
      <c r="AKL45" s="7"/>
      <c r="AKM45" s="7"/>
      <c r="AKN45" s="7"/>
      <c r="AKO45" s="7"/>
      <c r="AKP45" s="7"/>
      <c r="AKQ45" s="7"/>
      <c r="AKR45" s="7"/>
      <c r="AKS45" s="7"/>
      <c r="AKT45" s="7"/>
      <c r="AKU45" s="7"/>
      <c r="AKV45" s="7"/>
      <c r="AKW45" s="7"/>
      <c r="AKX45" s="7"/>
      <c r="AKY45" s="7"/>
      <c r="AKZ45" s="7"/>
      <c r="ALA45" s="7"/>
      <c r="ALB45" s="7"/>
      <c r="ALC45" s="7"/>
      <c r="ALD45" s="7"/>
      <c r="ALE45" s="7"/>
      <c r="ALF45" s="7"/>
      <c r="ALG45" s="7"/>
      <c r="ALH45" s="7"/>
      <c r="ALI45" s="7"/>
      <c r="ALJ45" s="7"/>
      <c r="ALK45" s="7"/>
      <c r="ALL45" s="7"/>
      <c r="ALM45" s="7"/>
      <c r="ALN45" s="7"/>
      <c r="ALO45" s="7"/>
      <c r="ALP45" s="7"/>
      <c r="ALQ45" s="7"/>
      <c r="ALR45" s="7"/>
      <c r="ALS45" s="7"/>
      <c r="ALT45" s="7"/>
      <c r="ALU45" s="7"/>
      <c r="ALV45" s="7"/>
      <c r="ALW45" s="7"/>
      <c r="ALX45" s="7"/>
      <c r="ALY45" s="7"/>
      <c r="ALZ45" s="7"/>
      <c r="AMA45" s="7"/>
      <c r="AMB45" s="7"/>
      <c r="AMC45" s="7"/>
      <c r="AMD45" s="7"/>
      <c r="AME45" s="7"/>
      <c r="AMF45" s="7"/>
      <c r="AMG45" s="7"/>
      <c r="AMH45" s="7"/>
      <c r="AMI45" s="7"/>
      <c r="AMJ45" s="7"/>
      <c r="AMK45" s="7"/>
      <c r="AML45" s="7"/>
      <c r="AMM45" s="7"/>
      <c r="AMN45" s="7"/>
      <c r="AMO45" s="7"/>
      <c r="AMP45" s="7"/>
      <c r="AMQ45" s="7"/>
      <c r="AMR45" s="7"/>
      <c r="AMS45" s="7"/>
      <c r="AMT45" s="7"/>
      <c r="AMU45" s="7"/>
      <c r="AMV45" s="7"/>
      <c r="AMW45" s="7"/>
      <c r="AMX45" s="7"/>
      <c r="AMY45" s="7"/>
      <c r="AMZ45" s="7"/>
      <c r="ANA45" s="7"/>
      <c r="ANB45" s="7"/>
      <c r="ANC45" s="7"/>
      <c r="AND45" s="7"/>
      <c r="ANE45" s="7"/>
      <c r="ANF45" s="7"/>
      <c r="ANG45" s="7"/>
      <c r="ANH45" s="7"/>
      <c r="ANI45" s="7"/>
      <c r="ANJ45" s="7"/>
      <c r="ANK45" s="7"/>
      <c r="ANL45" s="7"/>
      <c r="ANM45" s="7"/>
      <c r="ANN45" s="7"/>
      <c r="ANO45" s="7"/>
      <c r="ANP45" s="7"/>
      <c r="ANQ45" s="7"/>
      <c r="ANR45" s="7"/>
      <c r="ANS45" s="7"/>
      <c r="ANT45" s="7"/>
      <c r="ANU45" s="7"/>
      <c r="ANV45" s="7"/>
      <c r="ANW45" s="7"/>
      <c r="ANX45" s="7"/>
      <c r="ANY45" s="7"/>
      <c r="ANZ45" s="7"/>
      <c r="AOA45" s="7"/>
      <c r="AOB45" s="7"/>
      <c r="AOC45" s="7"/>
      <c r="AOD45" s="7"/>
      <c r="AOE45" s="7"/>
      <c r="AOF45" s="7"/>
      <c r="AOG45" s="7"/>
      <c r="AOH45" s="7"/>
      <c r="AOI45" s="7"/>
      <c r="AOJ45" s="7"/>
      <c r="AOK45" s="7"/>
      <c r="AOL45" s="7"/>
      <c r="AOM45" s="7"/>
      <c r="AON45" s="7"/>
      <c r="AOO45" s="7"/>
      <c r="AOP45" s="7"/>
      <c r="AOQ45" s="7"/>
      <c r="AOR45" s="7"/>
      <c r="AOS45" s="7"/>
      <c r="AOT45" s="7"/>
      <c r="AOU45" s="7"/>
      <c r="AOV45" s="7"/>
      <c r="AOW45" s="7"/>
      <c r="AOX45" s="7"/>
      <c r="AOY45" s="7"/>
      <c r="AOZ45" s="7"/>
      <c r="APA45" s="7"/>
      <c r="APB45" s="7"/>
      <c r="APC45" s="7"/>
      <c r="APD45" s="7"/>
      <c r="APE45" s="7"/>
      <c r="APF45" s="7"/>
      <c r="APG45" s="7"/>
      <c r="APH45" s="7"/>
      <c r="API45" s="7"/>
      <c r="APJ45" s="7"/>
      <c r="APK45" s="7"/>
      <c r="APL45" s="7"/>
      <c r="APM45" s="7"/>
      <c r="APN45" s="7"/>
      <c r="APO45" s="7"/>
      <c r="APP45" s="7"/>
      <c r="APQ45" s="7"/>
      <c r="APR45" s="7"/>
      <c r="APS45" s="7"/>
      <c r="APT45" s="7"/>
      <c r="APU45" s="7"/>
      <c r="APV45" s="7"/>
      <c r="APW45" s="7"/>
      <c r="APX45" s="7"/>
      <c r="APY45" s="7"/>
      <c r="APZ45" s="7"/>
      <c r="AQA45" s="7"/>
      <c r="AQB45" s="7"/>
      <c r="AQC45" s="7"/>
      <c r="AQD45" s="7"/>
      <c r="AQE45" s="7"/>
      <c r="AQF45" s="7"/>
      <c r="AQG45" s="7"/>
      <c r="AQH45" s="7"/>
      <c r="AQI45" s="7"/>
      <c r="AQJ45" s="7"/>
      <c r="AQK45" s="7"/>
      <c r="AQL45" s="7"/>
      <c r="AQM45" s="7"/>
      <c r="AQN45" s="7"/>
      <c r="AQO45" s="7"/>
      <c r="AQP45" s="7"/>
      <c r="AQQ45" s="7"/>
      <c r="AQR45" s="7"/>
      <c r="AQS45" s="7"/>
      <c r="AQT45" s="7"/>
      <c r="AQU45" s="7"/>
      <c r="AQV45" s="7"/>
      <c r="AQW45" s="7"/>
      <c r="AQX45" s="7"/>
      <c r="AQY45" s="7"/>
      <c r="AQZ45" s="7"/>
      <c r="ARA45" s="7"/>
      <c r="ARB45" s="7"/>
      <c r="ARC45" s="7"/>
      <c r="ARD45" s="7"/>
      <c r="ARE45" s="7"/>
      <c r="ARF45" s="7"/>
      <c r="ARG45" s="7"/>
      <c r="ARH45" s="7"/>
      <c r="ARI45" s="7"/>
      <c r="ARJ45" s="7"/>
      <c r="ARK45" s="7"/>
      <c r="ARL45" s="7"/>
      <c r="ARM45" s="7"/>
      <c r="ARN45" s="7"/>
      <c r="ARO45" s="7"/>
      <c r="ARP45" s="7"/>
      <c r="ARQ45" s="7"/>
      <c r="ARR45" s="7"/>
      <c r="ARS45" s="7"/>
      <c r="ART45" s="7"/>
      <c r="ARU45" s="7"/>
      <c r="ARV45" s="7"/>
      <c r="ARW45" s="7"/>
      <c r="ARX45" s="7"/>
      <c r="ARY45" s="7"/>
      <c r="ARZ45" s="7"/>
      <c r="ASA45" s="7"/>
      <c r="ASB45" s="7"/>
      <c r="ASC45" s="7"/>
      <c r="ASD45" s="7"/>
      <c r="ASE45" s="7"/>
      <c r="ASF45" s="7"/>
      <c r="ASG45" s="7"/>
      <c r="ASH45" s="7"/>
      <c r="ASI45" s="7"/>
      <c r="ASJ45" s="7"/>
      <c r="ASK45" s="7"/>
      <c r="ASL45" s="7"/>
      <c r="ASM45" s="7"/>
      <c r="ASN45" s="7"/>
      <c r="ASO45" s="7"/>
      <c r="ASP45" s="7"/>
      <c r="ASQ45" s="7"/>
      <c r="ASR45" s="7"/>
      <c r="ASS45" s="7"/>
      <c r="AST45" s="7"/>
      <c r="ASU45" s="7"/>
      <c r="ASV45" s="7"/>
      <c r="ASW45" s="7"/>
      <c r="ASX45" s="7"/>
      <c r="ASY45" s="7"/>
      <c r="ASZ45" s="7"/>
      <c r="ATA45" s="7"/>
      <c r="ATB45" s="7"/>
      <c r="ATC45" s="7"/>
      <c r="ATD45" s="7"/>
      <c r="ATE45" s="7"/>
      <c r="ATF45" s="7"/>
      <c r="ATG45" s="7"/>
      <c r="ATH45" s="7"/>
      <c r="ATI45" s="7"/>
      <c r="ATJ45" s="7"/>
      <c r="ATK45" s="7"/>
      <c r="ATL45" s="7"/>
      <c r="ATM45" s="7"/>
      <c r="ATN45" s="7"/>
      <c r="ATO45" s="7"/>
      <c r="ATP45" s="7"/>
      <c r="ATQ45" s="7"/>
      <c r="ATR45" s="7"/>
      <c r="ATS45" s="7"/>
      <c r="ATT45" s="7"/>
      <c r="ATU45" s="7"/>
      <c r="ATV45" s="7"/>
      <c r="ATW45" s="7"/>
      <c r="ATX45" s="7"/>
      <c r="ATY45" s="7"/>
      <c r="ATZ45" s="7"/>
      <c r="AUA45" s="7"/>
      <c r="AUB45" s="7"/>
      <c r="AUC45" s="7"/>
      <c r="AUD45" s="7"/>
      <c r="AUE45" s="7"/>
      <c r="AUF45" s="7"/>
      <c r="AUG45" s="7"/>
      <c r="AUH45" s="7"/>
      <c r="AUI45" s="7"/>
      <c r="AUJ45" s="7"/>
      <c r="AUK45" s="7"/>
      <c r="AUL45" s="7"/>
      <c r="AUM45" s="7"/>
      <c r="AUN45" s="7"/>
      <c r="AUO45" s="7"/>
      <c r="AUP45" s="7"/>
      <c r="AUQ45" s="7"/>
      <c r="AUR45" s="7"/>
      <c r="AUS45" s="7"/>
      <c r="AUT45" s="7"/>
      <c r="AUU45" s="7"/>
      <c r="AUV45" s="7"/>
      <c r="AUW45" s="7"/>
      <c r="AUX45" s="7"/>
      <c r="AUY45" s="7"/>
      <c r="AUZ45" s="7"/>
      <c r="AVA45" s="7"/>
      <c r="AVB45" s="7"/>
      <c r="AVC45" s="7"/>
      <c r="AVD45" s="7"/>
      <c r="AVE45" s="7"/>
      <c r="AVF45" s="7"/>
      <c r="AVG45" s="7"/>
      <c r="AVH45" s="7"/>
      <c r="AVI45" s="7"/>
      <c r="AVJ45" s="7"/>
      <c r="AVK45" s="7"/>
      <c r="AVL45" s="7"/>
      <c r="AVM45" s="7"/>
      <c r="AVN45" s="7"/>
      <c r="AVO45" s="7"/>
      <c r="AVP45" s="7"/>
      <c r="AVQ45" s="7"/>
      <c r="AVR45" s="7"/>
      <c r="AVS45" s="7"/>
      <c r="AVT45" s="7"/>
      <c r="AVU45" s="7"/>
      <c r="AVV45" s="7"/>
      <c r="AVW45" s="7"/>
      <c r="AVX45" s="7"/>
      <c r="AVY45" s="7"/>
      <c r="AVZ45" s="7"/>
      <c r="AWA45" s="7"/>
      <c r="AWB45" s="7"/>
      <c r="AWC45" s="7"/>
      <c r="AWD45" s="7"/>
      <c r="AWE45" s="7"/>
      <c r="AWF45" s="7"/>
      <c r="AWG45" s="7"/>
      <c r="AWH45" s="7"/>
      <c r="AWI45" s="7"/>
      <c r="AWJ45" s="7"/>
      <c r="AWK45" s="7"/>
      <c r="AWL45" s="7"/>
      <c r="AWM45" s="7"/>
      <c r="AWN45" s="7"/>
      <c r="AWO45" s="7"/>
      <c r="AWP45" s="7"/>
      <c r="AWQ45" s="7"/>
      <c r="AWR45" s="7"/>
      <c r="AWS45" s="7"/>
      <c r="AWT45" s="7"/>
      <c r="AWU45" s="7"/>
      <c r="AWV45" s="7"/>
      <c r="AWW45" s="7"/>
      <c r="AWX45" s="7"/>
      <c r="AWY45" s="7"/>
      <c r="AWZ45" s="7"/>
      <c r="AXA45" s="7"/>
      <c r="AXB45" s="7"/>
      <c r="AXC45" s="7"/>
      <c r="AXD45" s="7"/>
      <c r="AXE45" s="7"/>
      <c r="AXF45" s="7"/>
      <c r="AXG45" s="7"/>
      <c r="AXH45" s="7"/>
      <c r="AXI45" s="7"/>
      <c r="AXJ45" s="7"/>
      <c r="AXK45" s="7"/>
      <c r="AXL45" s="7"/>
      <c r="AXM45" s="7"/>
      <c r="AXN45" s="7"/>
      <c r="AXO45" s="7"/>
      <c r="AXP45" s="7"/>
      <c r="AXQ45" s="7"/>
      <c r="AXR45" s="7"/>
      <c r="AXS45" s="7"/>
      <c r="AXT45" s="7"/>
      <c r="AXU45" s="7"/>
      <c r="AXV45" s="7"/>
      <c r="AXW45" s="7"/>
      <c r="AXX45" s="7"/>
      <c r="AXY45" s="7"/>
      <c r="AXZ45" s="7"/>
      <c r="AYA45" s="7"/>
      <c r="AYB45" s="7"/>
      <c r="AYC45" s="7"/>
      <c r="AYD45" s="7"/>
      <c r="AYE45" s="7"/>
      <c r="AYF45" s="7"/>
      <c r="AYG45" s="7"/>
      <c r="AYH45" s="7"/>
      <c r="AYI45" s="7"/>
      <c r="AYJ45" s="7"/>
      <c r="AYK45" s="7"/>
      <c r="AYL45" s="7"/>
      <c r="AYM45" s="7"/>
      <c r="AYN45" s="7"/>
      <c r="AYO45" s="7"/>
      <c r="AYP45" s="7"/>
      <c r="AYQ45" s="7"/>
      <c r="AYR45" s="7"/>
      <c r="AYS45" s="7"/>
      <c r="AYT45" s="7"/>
      <c r="AYU45" s="7"/>
      <c r="AYV45" s="7"/>
      <c r="AYW45" s="7"/>
      <c r="AYX45" s="7"/>
      <c r="AYY45" s="7"/>
      <c r="AYZ45" s="7"/>
      <c r="AZA45" s="7"/>
      <c r="AZB45" s="7"/>
      <c r="AZC45" s="7"/>
      <c r="AZD45" s="7"/>
      <c r="AZE45" s="7"/>
      <c r="AZF45" s="7"/>
      <c r="AZG45" s="7"/>
      <c r="AZH45" s="7"/>
      <c r="AZI45" s="7"/>
      <c r="AZJ45" s="7"/>
      <c r="AZK45" s="7"/>
      <c r="AZL45" s="7"/>
      <c r="AZM45" s="7"/>
      <c r="AZN45" s="7"/>
      <c r="AZO45" s="7"/>
      <c r="AZP45" s="7"/>
      <c r="AZQ45" s="7"/>
      <c r="AZR45" s="7"/>
      <c r="AZS45" s="7"/>
      <c r="AZT45" s="7"/>
      <c r="AZU45" s="7"/>
      <c r="AZV45" s="7"/>
      <c r="AZW45" s="7"/>
      <c r="AZX45" s="7"/>
      <c r="AZY45" s="7"/>
      <c r="AZZ45" s="7"/>
      <c r="BAA45" s="7"/>
      <c r="BAB45" s="7"/>
      <c r="BAC45" s="7"/>
      <c r="BAD45" s="7"/>
      <c r="BAE45" s="7"/>
      <c r="BAF45" s="7"/>
      <c r="BAG45" s="7"/>
      <c r="BAH45" s="7"/>
      <c r="BAI45" s="7"/>
      <c r="BAJ45" s="7"/>
      <c r="BAK45" s="7"/>
      <c r="BAL45" s="7"/>
      <c r="BAM45" s="7"/>
      <c r="BAN45" s="7"/>
      <c r="BAO45" s="7"/>
      <c r="BAP45" s="7"/>
      <c r="BAQ45" s="7"/>
      <c r="BAR45" s="7"/>
      <c r="BAS45" s="7"/>
      <c r="BAT45" s="7"/>
      <c r="BAU45" s="7"/>
      <c r="BAV45" s="7"/>
      <c r="BAW45" s="7"/>
      <c r="BAX45" s="7"/>
      <c r="BAY45" s="7"/>
      <c r="BAZ45" s="7"/>
      <c r="BBA45" s="7"/>
      <c r="BBB45" s="7"/>
      <c r="BBC45" s="7"/>
      <c r="BBD45" s="7"/>
      <c r="BBE45" s="7"/>
      <c r="BBF45" s="7"/>
      <c r="BBG45" s="7"/>
      <c r="BBH45" s="7"/>
      <c r="BBI45" s="7"/>
      <c r="BBJ45" s="7"/>
      <c r="BBK45" s="7"/>
      <c r="BBL45" s="7"/>
      <c r="BBM45" s="7"/>
      <c r="BBN45" s="7"/>
      <c r="BBO45" s="7"/>
      <c r="BBP45" s="7"/>
      <c r="BBQ45" s="7"/>
      <c r="BBR45" s="7"/>
      <c r="BBS45" s="7"/>
      <c r="BBT45" s="7"/>
      <c r="BBU45" s="7"/>
      <c r="BBV45" s="7"/>
      <c r="BBW45" s="7"/>
      <c r="BBX45" s="7"/>
      <c r="BBY45" s="7"/>
      <c r="BBZ45" s="7"/>
      <c r="BCA45" s="7"/>
      <c r="BCB45" s="7"/>
      <c r="BCC45" s="7"/>
      <c r="BCD45" s="7"/>
      <c r="BCE45" s="7"/>
      <c r="BCF45" s="7"/>
      <c r="BCG45" s="7"/>
      <c r="BCH45" s="7"/>
      <c r="BCI45" s="7"/>
      <c r="BCJ45" s="7"/>
      <c r="BCK45" s="7"/>
      <c r="BCL45" s="7"/>
      <c r="BCM45" s="7"/>
      <c r="BCN45" s="7"/>
      <c r="BCO45" s="7"/>
      <c r="BCP45" s="7"/>
      <c r="BCQ45" s="7"/>
      <c r="BCR45" s="7"/>
      <c r="BCS45" s="7"/>
      <c r="BCT45" s="7"/>
      <c r="BCU45" s="7"/>
      <c r="BCV45" s="7"/>
      <c r="BCW45" s="7"/>
      <c r="BCX45" s="7"/>
      <c r="BCY45" s="7"/>
      <c r="BCZ45" s="7"/>
      <c r="BDA45" s="7"/>
      <c r="BDB45" s="7"/>
      <c r="BDC45" s="7"/>
      <c r="BDD45" s="7"/>
      <c r="BDE45" s="7"/>
      <c r="BDF45" s="7"/>
      <c r="BDG45" s="7"/>
      <c r="BDH45" s="7"/>
      <c r="BDI45" s="7"/>
      <c r="BDJ45" s="7"/>
      <c r="BDK45" s="7"/>
      <c r="BDL45" s="7"/>
      <c r="BDM45" s="7"/>
      <c r="BDN45" s="7"/>
      <c r="BDO45" s="7"/>
      <c r="BDP45" s="7"/>
      <c r="BDQ45" s="7"/>
      <c r="BDR45" s="7"/>
      <c r="BDS45" s="7"/>
      <c r="BDT45" s="7"/>
    </row>
    <row r="46" spans="1:1476" hidden="1" x14ac:dyDescent="0.25">
      <c r="A46" s="16"/>
      <c r="B46" s="7"/>
      <c r="C46" s="7"/>
      <c r="D46" s="7"/>
      <c r="E46" s="7"/>
      <c r="F46" s="39"/>
      <c r="G46" s="7"/>
      <c r="H46" s="7"/>
      <c r="I46" s="7"/>
      <c r="J46" s="7"/>
      <c r="K46" s="40"/>
      <c r="L46" s="7"/>
      <c r="M46" s="40"/>
      <c r="N46" s="7"/>
      <c r="O46" s="12"/>
      <c r="P46" s="12"/>
      <c r="T46" s="14"/>
      <c r="U46" s="60"/>
      <c r="V46" s="53"/>
      <c r="W46" s="14"/>
      <c r="X46" s="14"/>
      <c r="Y46" s="15"/>
      <c r="Z46" s="7"/>
      <c r="AA46" s="7"/>
      <c r="AB46" s="7"/>
      <c r="AC46" s="7"/>
      <c r="AD46" s="7"/>
      <c r="AE46" s="7"/>
      <c r="XW46" s="7"/>
      <c r="XX46" s="7"/>
      <c r="XY46" s="7"/>
      <c r="XZ46" s="7"/>
      <c r="YA46" s="7"/>
      <c r="YB46" s="7"/>
      <c r="YC46" s="7"/>
      <c r="YD46" s="7"/>
      <c r="YE46" s="7"/>
      <c r="YF46" s="7"/>
      <c r="YG46" s="7"/>
      <c r="YH46" s="7"/>
      <c r="YI46" s="7"/>
      <c r="YJ46" s="7"/>
      <c r="YK46" s="7"/>
      <c r="YL46" s="7"/>
      <c r="YM46" s="7"/>
      <c r="YN46" s="7"/>
      <c r="YO46" s="7"/>
      <c r="YP46" s="7"/>
      <c r="YQ46" s="7"/>
      <c r="YR46" s="7"/>
      <c r="YS46" s="7"/>
      <c r="AKI46" s="7"/>
      <c r="AKJ46" s="7"/>
      <c r="AKK46" s="7"/>
      <c r="AKL46" s="7"/>
      <c r="AKM46" s="7"/>
      <c r="AKN46" s="7"/>
      <c r="AKO46" s="7"/>
      <c r="AKP46" s="7"/>
      <c r="AKQ46" s="7"/>
      <c r="AKR46" s="7"/>
      <c r="AKS46" s="7"/>
      <c r="AKT46" s="7"/>
      <c r="AKU46" s="7"/>
      <c r="AKV46" s="7"/>
      <c r="AKW46" s="7"/>
      <c r="AKX46" s="7"/>
      <c r="AKY46" s="7"/>
      <c r="AKZ46" s="7"/>
      <c r="ALA46" s="7"/>
      <c r="ALB46" s="7"/>
      <c r="ALC46" s="7"/>
      <c r="ALD46" s="7"/>
      <c r="ALE46" s="7"/>
      <c r="ALF46" s="7"/>
      <c r="ALG46" s="7"/>
      <c r="ALH46" s="7"/>
      <c r="ALI46" s="7"/>
      <c r="ALJ46" s="7"/>
      <c r="ALK46" s="7"/>
      <c r="ALL46" s="7"/>
      <c r="ALM46" s="7"/>
      <c r="ALN46" s="7"/>
      <c r="ALO46" s="7"/>
      <c r="ALP46" s="7"/>
      <c r="ALQ46" s="7"/>
      <c r="ALR46" s="7"/>
      <c r="ALS46" s="7"/>
      <c r="ALT46" s="7"/>
      <c r="ALU46" s="7"/>
      <c r="ALV46" s="7"/>
      <c r="ALW46" s="7"/>
      <c r="ALX46" s="7"/>
      <c r="ALY46" s="7"/>
      <c r="ALZ46" s="7"/>
      <c r="AMA46" s="7"/>
      <c r="AMB46" s="7"/>
      <c r="AMC46" s="7"/>
      <c r="AMD46" s="7"/>
      <c r="AME46" s="7"/>
      <c r="AMF46" s="7"/>
      <c r="AMG46" s="7"/>
      <c r="AMH46" s="7"/>
      <c r="AMI46" s="7"/>
      <c r="AMJ46" s="7"/>
      <c r="AMK46" s="7"/>
      <c r="AML46" s="7"/>
      <c r="AMM46" s="7"/>
      <c r="AMN46" s="7"/>
      <c r="AMO46" s="7"/>
      <c r="AMP46" s="7"/>
      <c r="AMQ46" s="7"/>
      <c r="AMR46" s="7"/>
      <c r="AMS46" s="7"/>
      <c r="AMT46" s="7"/>
      <c r="AMU46" s="7"/>
      <c r="AMV46" s="7"/>
      <c r="AMW46" s="7"/>
      <c r="AMX46" s="7"/>
      <c r="AMY46" s="7"/>
      <c r="AMZ46" s="7"/>
      <c r="ANA46" s="7"/>
      <c r="ANB46" s="7"/>
      <c r="ANC46" s="7"/>
      <c r="AND46" s="7"/>
      <c r="ANE46" s="7"/>
      <c r="ANF46" s="7"/>
      <c r="ANG46" s="7"/>
      <c r="ANH46" s="7"/>
      <c r="ANI46" s="7"/>
      <c r="ANJ46" s="7"/>
      <c r="ANK46" s="7"/>
      <c r="ANL46" s="7"/>
      <c r="ANM46" s="7"/>
      <c r="ANN46" s="7"/>
      <c r="ANO46" s="7"/>
      <c r="ANP46" s="7"/>
      <c r="ANQ46" s="7"/>
      <c r="ANR46" s="7"/>
      <c r="ANS46" s="7"/>
      <c r="ANT46" s="7"/>
      <c r="ANU46" s="7"/>
      <c r="ANV46" s="7"/>
      <c r="ANW46" s="7"/>
      <c r="ANX46" s="7"/>
      <c r="ANY46" s="7"/>
      <c r="ANZ46" s="7"/>
      <c r="AOA46" s="7"/>
      <c r="AOB46" s="7"/>
      <c r="AOC46" s="7"/>
      <c r="AOD46" s="7"/>
      <c r="AOE46" s="7"/>
      <c r="AOF46" s="7"/>
      <c r="AOG46" s="7"/>
      <c r="AOH46" s="7"/>
      <c r="AOI46" s="7"/>
      <c r="AOJ46" s="7"/>
      <c r="AOK46" s="7"/>
      <c r="AOL46" s="7"/>
      <c r="AOM46" s="7"/>
      <c r="AON46" s="7"/>
      <c r="AOO46" s="7"/>
      <c r="AOP46" s="7"/>
      <c r="AOQ46" s="7"/>
      <c r="AOR46" s="7"/>
      <c r="AOS46" s="7"/>
      <c r="AOT46" s="7"/>
      <c r="AOU46" s="7"/>
      <c r="AOV46" s="7"/>
      <c r="AOW46" s="7"/>
      <c r="AOX46" s="7"/>
      <c r="AOY46" s="7"/>
      <c r="AOZ46" s="7"/>
      <c r="APA46" s="7"/>
      <c r="APB46" s="7"/>
      <c r="APC46" s="7"/>
      <c r="APD46" s="7"/>
      <c r="APE46" s="7"/>
      <c r="APF46" s="7"/>
      <c r="APG46" s="7"/>
      <c r="APH46" s="7"/>
      <c r="API46" s="7"/>
      <c r="APJ46" s="7"/>
      <c r="APK46" s="7"/>
      <c r="APL46" s="7"/>
      <c r="APM46" s="7"/>
      <c r="APN46" s="7"/>
      <c r="APO46" s="7"/>
      <c r="APP46" s="7"/>
      <c r="APQ46" s="7"/>
      <c r="APR46" s="7"/>
      <c r="APS46" s="7"/>
      <c r="APT46" s="7"/>
      <c r="APU46" s="7"/>
      <c r="APV46" s="7"/>
      <c r="APW46" s="7"/>
      <c r="APX46" s="7"/>
      <c r="APY46" s="7"/>
      <c r="APZ46" s="7"/>
      <c r="AQA46" s="7"/>
      <c r="AQB46" s="7"/>
      <c r="AQC46" s="7"/>
      <c r="AQD46" s="7"/>
      <c r="AQE46" s="7"/>
      <c r="AQF46" s="7"/>
      <c r="AQG46" s="7"/>
      <c r="AQH46" s="7"/>
      <c r="AQI46" s="7"/>
      <c r="AQJ46" s="7"/>
      <c r="AQK46" s="7"/>
      <c r="AQL46" s="7"/>
      <c r="AQM46" s="7"/>
      <c r="AQN46" s="7"/>
      <c r="AQO46" s="7"/>
      <c r="AQP46" s="7"/>
      <c r="AQQ46" s="7"/>
      <c r="AQR46" s="7"/>
      <c r="AQS46" s="7"/>
      <c r="AQT46" s="7"/>
      <c r="AQU46" s="7"/>
      <c r="AQV46" s="7"/>
      <c r="AQW46" s="7"/>
      <c r="AQX46" s="7"/>
      <c r="AQY46" s="7"/>
      <c r="AQZ46" s="7"/>
      <c r="ARA46" s="7"/>
      <c r="ARB46" s="7"/>
      <c r="ARC46" s="7"/>
      <c r="ARD46" s="7"/>
      <c r="ARE46" s="7"/>
      <c r="ARF46" s="7"/>
      <c r="ARG46" s="7"/>
      <c r="ARH46" s="7"/>
      <c r="ARI46" s="7"/>
      <c r="ARJ46" s="7"/>
      <c r="ARK46" s="7"/>
      <c r="ARL46" s="7"/>
      <c r="ARM46" s="7"/>
      <c r="ARN46" s="7"/>
      <c r="ARO46" s="7"/>
      <c r="ARP46" s="7"/>
      <c r="ARQ46" s="7"/>
      <c r="ARR46" s="7"/>
      <c r="ARS46" s="7"/>
      <c r="ART46" s="7"/>
      <c r="ARU46" s="7"/>
      <c r="ARV46" s="7"/>
      <c r="ARW46" s="7"/>
      <c r="ARX46" s="7"/>
      <c r="ARY46" s="7"/>
      <c r="ARZ46" s="7"/>
      <c r="ASA46" s="7"/>
      <c r="ASB46" s="7"/>
      <c r="ASC46" s="7"/>
      <c r="ASD46" s="7"/>
      <c r="ASE46" s="7"/>
      <c r="ASF46" s="7"/>
      <c r="ASG46" s="7"/>
      <c r="ASH46" s="7"/>
      <c r="ASI46" s="7"/>
      <c r="ASJ46" s="7"/>
      <c r="ASK46" s="7"/>
      <c r="ASL46" s="7"/>
      <c r="ASM46" s="7"/>
      <c r="ASN46" s="7"/>
      <c r="ASO46" s="7"/>
      <c r="ASP46" s="7"/>
      <c r="ASQ46" s="7"/>
      <c r="ASR46" s="7"/>
      <c r="ASS46" s="7"/>
      <c r="AST46" s="7"/>
      <c r="ASU46" s="7"/>
      <c r="ASV46" s="7"/>
      <c r="ASW46" s="7"/>
      <c r="ASX46" s="7"/>
      <c r="ASY46" s="7"/>
      <c r="ASZ46" s="7"/>
      <c r="ATA46" s="7"/>
      <c r="ATB46" s="7"/>
      <c r="ATC46" s="7"/>
      <c r="ATD46" s="7"/>
      <c r="ATE46" s="7"/>
      <c r="ATF46" s="7"/>
      <c r="ATG46" s="7"/>
      <c r="ATH46" s="7"/>
      <c r="ATI46" s="7"/>
      <c r="ATJ46" s="7"/>
      <c r="ATK46" s="7"/>
      <c r="ATL46" s="7"/>
      <c r="ATM46" s="7"/>
      <c r="ATN46" s="7"/>
      <c r="ATO46" s="7"/>
      <c r="ATP46" s="7"/>
      <c r="ATQ46" s="7"/>
      <c r="ATR46" s="7"/>
      <c r="ATS46" s="7"/>
      <c r="ATT46" s="7"/>
      <c r="ATU46" s="7"/>
      <c r="ATV46" s="7"/>
      <c r="ATW46" s="7"/>
      <c r="ATX46" s="7"/>
      <c r="ATY46" s="7"/>
      <c r="ATZ46" s="7"/>
      <c r="AUA46" s="7"/>
      <c r="AUB46" s="7"/>
      <c r="AUC46" s="7"/>
      <c r="AUD46" s="7"/>
      <c r="AUE46" s="7"/>
      <c r="AUF46" s="7"/>
      <c r="AUG46" s="7"/>
      <c r="AUH46" s="7"/>
      <c r="AUI46" s="7"/>
      <c r="AUJ46" s="7"/>
      <c r="AUK46" s="7"/>
      <c r="AUL46" s="7"/>
      <c r="AUM46" s="7"/>
      <c r="AUN46" s="7"/>
      <c r="AUO46" s="7"/>
      <c r="AUP46" s="7"/>
      <c r="AUQ46" s="7"/>
      <c r="AUR46" s="7"/>
      <c r="AUS46" s="7"/>
      <c r="AUT46" s="7"/>
      <c r="AUU46" s="7"/>
      <c r="AUV46" s="7"/>
      <c r="AUW46" s="7"/>
      <c r="AUX46" s="7"/>
      <c r="AUY46" s="7"/>
      <c r="AUZ46" s="7"/>
      <c r="AVA46" s="7"/>
      <c r="AVB46" s="7"/>
      <c r="AVC46" s="7"/>
      <c r="AVD46" s="7"/>
      <c r="AVE46" s="7"/>
      <c r="AVF46" s="7"/>
      <c r="AVG46" s="7"/>
      <c r="AVH46" s="7"/>
      <c r="AVI46" s="7"/>
      <c r="AVJ46" s="7"/>
      <c r="AVK46" s="7"/>
      <c r="AVL46" s="7"/>
      <c r="AVM46" s="7"/>
      <c r="AVN46" s="7"/>
      <c r="AVO46" s="7"/>
      <c r="AVP46" s="7"/>
      <c r="AVQ46" s="7"/>
      <c r="AVR46" s="7"/>
      <c r="AVS46" s="7"/>
      <c r="AVT46" s="7"/>
      <c r="AVU46" s="7"/>
      <c r="AVV46" s="7"/>
      <c r="AVW46" s="7"/>
      <c r="AVX46" s="7"/>
      <c r="AVY46" s="7"/>
      <c r="AVZ46" s="7"/>
      <c r="AWA46" s="7"/>
      <c r="AWB46" s="7"/>
      <c r="AWC46" s="7"/>
      <c r="AWD46" s="7"/>
      <c r="AWE46" s="7"/>
      <c r="AWF46" s="7"/>
      <c r="AWG46" s="7"/>
      <c r="AWH46" s="7"/>
      <c r="AWI46" s="7"/>
      <c r="AWJ46" s="7"/>
      <c r="AWK46" s="7"/>
      <c r="AWL46" s="7"/>
      <c r="AWM46" s="7"/>
      <c r="AWN46" s="7"/>
      <c r="AWO46" s="7"/>
      <c r="AWP46" s="7"/>
      <c r="AWQ46" s="7"/>
      <c r="AWR46" s="7"/>
      <c r="AWS46" s="7"/>
      <c r="AWT46" s="7"/>
      <c r="AWU46" s="7"/>
      <c r="AWV46" s="7"/>
      <c r="AWW46" s="7"/>
      <c r="AWX46" s="7"/>
      <c r="AWY46" s="7"/>
      <c r="AWZ46" s="7"/>
      <c r="AXA46" s="7"/>
      <c r="AXB46" s="7"/>
      <c r="AXC46" s="7"/>
      <c r="AXD46" s="7"/>
      <c r="AXE46" s="7"/>
      <c r="AXF46" s="7"/>
      <c r="AXG46" s="7"/>
      <c r="AXH46" s="7"/>
      <c r="AXI46" s="7"/>
      <c r="AXJ46" s="7"/>
      <c r="AXK46" s="7"/>
      <c r="AXL46" s="7"/>
      <c r="AXM46" s="7"/>
      <c r="AXN46" s="7"/>
      <c r="AXO46" s="7"/>
      <c r="AXP46" s="7"/>
      <c r="AXQ46" s="7"/>
      <c r="AXR46" s="7"/>
      <c r="AXS46" s="7"/>
      <c r="AXT46" s="7"/>
      <c r="AXU46" s="7"/>
      <c r="AXV46" s="7"/>
      <c r="AXW46" s="7"/>
      <c r="AXX46" s="7"/>
      <c r="AXY46" s="7"/>
      <c r="AXZ46" s="7"/>
      <c r="AYA46" s="7"/>
      <c r="AYB46" s="7"/>
      <c r="AYC46" s="7"/>
      <c r="AYD46" s="7"/>
      <c r="AYE46" s="7"/>
      <c r="AYF46" s="7"/>
      <c r="AYG46" s="7"/>
      <c r="AYH46" s="7"/>
      <c r="AYI46" s="7"/>
      <c r="AYJ46" s="7"/>
      <c r="AYK46" s="7"/>
      <c r="AYL46" s="7"/>
      <c r="AYM46" s="7"/>
      <c r="AYN46" s="7"/>
      <c r="AYO46" s="7"/>
      <c r="AYP46" s="7"/>
      <c r="AYQ46" s="7"/>
      <c r="AYR46" s="7"/>
      <c r="AYS46" s="7"/>
      <c r="AYT46" s="7"/>
      <c r="AYU46" s="7"/>
      <c r="AYV46" s="7"/>
      <c r="AYW46" s="7"/>
      <c r="AYX46" s="7"/>
      <c r="AYY46" s="7"/>
      <c r="AYZ46" s="7"/>
      <c r="AZA46" s="7"/>
      <c r="AZB46" s="7"/>
      <c r="AZC46" s="7"/>
      <c r="AZD46" s="7"/>
      <c r="AZE46" s="7"/>
      <c r="AZF46" s="7"/>
      <c r="AZG46" s="7"/>
      <c r="AZH46" s="7"/>
      <c r="AZI46" s="7"/>
      <c r="AZJ46" s="7"/>
      <c r="AZK46" s="7"/>
      <c r="AZL46" s="7"/>
      <c r="AZM46" s="7"/>
      <c r="AZN46" s="7"/>
      <c r="AZO46" s="7"/>
      <c r="AZP46" s="7"/>
      <c r="AZQ46" s="7"/>
      <c r="AZR46" s="7"/>
      <c r="AZS46" s="7"/>
      <c r="AZT46" s="7"/>
      <c r="AZU46" s="7"/>
      <c r="AZV46" s="7"/>
      <c r="AZW46" s="7"/>
      <c r="AZX46" s="7"/>
      <c r="AZY46" s="7"/>
      <c r="AZZ46" s="7"/>
      <c r="BAA46" s="7"/>
      <c r="BAB46" s="7"/>
      <c r="BAC46" s="7"/>
      <c r="BAD46" s="7"/>
      <c r="BAE46" s="7"/>
      <c r="BAF46" s="7"/>
      <c r="BAG46" s="7"/>
      <c r="BAH46" s="7"/>
      <c r="BAI46" s="7"/>
      <c r="BAJ46" s="7"/>
      <c r="BAK46" s="7"/>
      <c r="BAL46" s="7"/>
      <c r="BAM46" s="7"/>
      <c r="BAN46" s="7"/>
      <c r="BAO46" s="7"/>
      <c r="BAP46" s="7"/>
      <c r="BAQ46" s="7"/>
      <c r="BAR46" s="7"/>
      <c r="BAS46" s="7"/>
      <c r="BAT46" s="7"/>
      <c r="BAU46" s="7"/>
      <c r="BAV46" s="7"/>
      <c r="BAW46" s="7"/>
      <c r="BAX46" s="7"/>
      <c r="BAY46" s="7"/>
      <c r="BAZ46" s="7"/>
      <c r="BBA46" s="7"/>
      <c r="BBB46" s="7"/>
      <c r="BBC46" s="7"/>
      <c r="BBD46" s="7"/>
      <c r="BBE46" s="7"/>
      <c r="BBF46" s="7"/>
      <c r="BBG46" s="7"/>
      <c r="BBH46" s="7"/>
      <c r="BBI46" s="7"/>
      <c r="BBJ46" s="7"/>
      <c r="BBK46" s="7"/>
      <c r="BBL46" s="7"/>
      <c r="BBM46" s="7"/>
      <c r="BBN46" s="7"/>
      <c r="BBO46" s="7"/>
      <c r="BBP46" s="7"/>
      <c r="BBQ46" s="7"/>
      <c r="BBR46" s="7"/>
      <c r="BBS46" s="7"/>
      <c r="BBT46" s="7"/>
      <c r="BBU46" s="7"/>
      <c r="BBV46" s="7"/>
      <c r="BBW46" s="7"/>
      <c r="BBX46" s="7"/>
      <c r="BBY46" s="7"/>
      <c r="BBZ46" s="7"/>
      <c r="BCA46" s="7"/>
      <c r="BCB46" s="7"/>
      <c r="BCC46" s="7"/>
      <c r="BCD46" s="7"/>
      <c r="BCE46" s="7"/>
      <c r="BCF46" s="7"/>
      <c r="BCG46" s="7"/>
      <c r="BCH46" s="7"/>
      <c r="BCI46" s="7"/>
      <c r="BCJ46" s="7"/>
      <c r="BCK46" s="7"/>
      <c r="BCL46" s="7"/>
      <c r="BCM46" s="7"/>
      <c r="BCN46" s="7"/>
      <c r="BCO46" s="7"/>
      <c r="BCP46" s="7"/>
      <c r="BCQ46" s="7"/>
      <c r="BCR46" s="7"/>
      <c r="BCS46" s="7"/>
      <c r="BCT46" s="7"/>
      <c r="BCU46" s="7"/>
      <c r="BCV46" s="7"/>
      <c r="BCW46" s="7"/>
      <c r="BCX46" s="7"/>
      <c r="BCY46" s="7"/>
      <c r="BCZ46" s="7"/>
      <c r="BDA46" s="7"/>
      <c r="BDB46" s="7"/>
      <c r="BDC46" s="7"/>
      <c r="BDD46" s="7"/>
      <c r="BDE46" s="7"/>
      <c r="BDF46" s="7"/>
      <c r="BDG46" s="7"/>
      <c r="BDH46" s="7"/>
      <c r="BDI46" s="7"/>
      <c r="BDJ46" s="7"/>
      <c r="BDK46" s="7"/>
      <c r="BDL46" s="7"/>
      <c r="BDM46" s="7"/>
      <c r="BDN46" s="7"/>
      <c r="BDO46" s="7"/>
      <c r="BDP46" s="7"/>
      <c r="BDQ46" s="7"/>
      <c r="BDR46" s="7"/>
      <c r="BDS46" s="7"/>
      <c r="BDT46" s="7"/>
    </row>
    <row r="47" spans="1:1476" hidden="1" x14ac:dyDescent="0.25">
      <c r="A47" s="16"/>
      <c r="B47" s="7"/>
      <c r="C47" s="7"/>
      <c r="D47" s="7"/>
      <c r="E47" s="7"/>
      <c r="F47" s="39"/>
      <c r="G47" s="7"/>
      <c r="H47" s="7"/>
      <c r="I47" s="7"/>
      <c r="J47" s="7"/>
      <c r="K47" s="40"/>
      <c r="L47" s="7"/>
      <c r="M47" s="40"/>
      <c r="N47" s="7"/>
      <c r="O47" s="12"/>
      <c r="P47" s="12"/>
      <c r="T47" s="14"/>
      <c r="U47" s="60"/>
      <c r="V47" s="53"/>
      <c r="W47" s="14"/>
      <c r="X47" s="14"/>
      <c r="Y47" s="15"/>
      <c r="Z47" s="7"/>
      <c r="AA47" s="7"/>
      <c r="AB47" s="7"/>
      <c r="AC47" s="7"/>
      <c r="AD47" s="7"/>
      <c r="AE47" s="7"/>
      <c r="XW47" s="7"/>
      <c r="XX47" s="7"/>
      <c r="XY47" s="7"/>
      <c r="XZ47" s="7"/>
      <c r="YA47" s="7"/>
      <c r="YB47" s="7"/>
      <c r="YC47" s="7"/>
      <c r="YD47" s="7"/>
      <c r="YE47" s="7"/>
      <c r="YF47" s="7"/>
      <c r="YG47" s="7"/>
      <c r="YH47" s="7"/>
      <c r="YI47" s="7"/>
      <c r="YJ47" s="7"/>
      <c r="YK47" s="7"/>
      <c r="YL47" s="7"/>
      <c r="YM47" s="7"/>
      <c r="YN47" s="7"/>
      <c r="YO47" s="7"/>
      <c r="YP47" s="7"/>
      <c r="YQ47" s="7"/>
      <c r="YR47" s="7"/>
      <c r="YS47" s="7"/>
      <c r="AKI47" s="7"/>
      <c r="AKJ47" s="7"/>
      <c r="AKK47" s="7"/>
      <c r="AKL47" s="7"/>
      <c r="AKM47" s="7"/>
      <c r="AKN47" s="7"/>
      <c r="AKO47" s="7"/>
      <c r="AKP47" s="7"/>
      <c r="AKQ47" s="7"/>
      <c r="AKR47" s="7"/>
      <c r="AKS47" s="7"/>
      <c r="AKT47" s="7"/>
      <c r="AKU47" s="7"/>
      <c r="AKV47" s="7"/>
      <c r="AKW47" s="7"/>
      <c r="AKX47" s="7"/>
      <c r="AKY47" s="7"/>
      <c r="AKZ47" s="7"/>
      <c r="ALA47" s="7"/>
      <c r="ALB47" s="7"/>
      <c r="ALC47" s="7"/>
      <c r="ALD47" s="7"/>
      <c r="ALE47" s="7"/>
      <c r="ALF47" s="7"/>
      <c r="ALG47" s="7"/>
      <c r="ALH47" s="7"/>
      <c r="ALI47" s="7"/>
      <c r="ALJ47" s="7"/>
      <c r="ALK47" s="7"/>
      <c r="ALL47" s="7"/>
      <c r="ALM47" s="7"/>
      <c r="ALN47" s="7"/>
      <c r="ALO47" s="7"/>
      <c r="ALP47" s="7"/>
      <c r="ALQ47" s="7"/>
      <c r="ALR47" s="7"/>
      <c r="ALS47" s="7"/>
      <c r="ALT47" s="7"/>
      <c r="ALU47" s="7"/>
      <c r="ALV47" s="7"/>
      <c r="ALW47" s="7"/>
      <c r="ALX47" s="7"/>
      <c r="ALY47" s="7"/>
      <c r="ALZ47" s="7"/>
      <c r="AMA47" s="7"/>
      <c r="AMB47" s="7"/>
      <c r="AMC47" s="7"/>
      <c r="AMD47" s="7"/>
      <c r="AME47" s="7"/>
      <c r="AMF47" s="7"/>
      <c r="AMG47" s="7"/>
      <c r="AMH47" s="7"/>
      <c r="AMI47" s="7"/>
      <c r="AMJ47" s="7"/>
      <c r="AMK47" s="7"/>
      <c r="AML47" s="7"/>
      <c r="AMM47" s="7"/>
      <c r="AMN47" s="7"/>
      <c r="AMO47" s="7"/>
      <c r="AMP47" s="7"/>
      <c r="AMQ47" s="7"/>
      <c r="AMR47" s="7"/>
      <c r="AMS47" s="7"/>
      <c r="AMT47" s="7"/>
      <c r="AMU47" s="7"/>
      <c r="AMV47" s="7"/>
      <c r="AMW47" s="7"/>
      <c r="AMX47" s="7"/>
      <c r="AMY47" s="7"/>
      <c r="AMZ47" s="7"/>
      <c r="ANA47" s="7"/>
      <c r="ANB47" s="7"/>
      <c r="ANC47" s="7"/>
      <c r="AND47" s="7"/>
      <c r="ANE47" s="7"/>
      <c r="ANF47" s="7"/>
      <c r="ANG47" s="7"/>
      <c r="ANH47" s="7"/>
      <c r="ANI47" s="7"/>
      <c r="ANJ47" s="7"/>
      <c r="ANK47" s="7"/>
      <c r="ANL47" s="7"/>
      <c r="ANM47" s="7"/>
      <c r="ANN47" s="7"/>
      <c r="ANO47" s="7"/>
      <c r="ANP47" s="7"/>
      <c r="ANQ47" s="7"/>
      <c r="ANR47" s="7"/>
      <c r="ANS47" s="7"/>
      <c r="ANT47" s="7"/>
      <c r="ANU47" s="7"/>
      <c r="ANV47" s="7"/>
      <c r="ANW47" s="7"/>
      <c r="ANX47" s="7"/>
      <c r="ANY47" s="7"/>
      <c r="ANZ47" s="7"/>
      <c r="AOA47" s="7"/>
      <c r="AOB47" s="7"/>
      <c r="AOC47" s="7"/>
      <c r="AOD47" s="7"/>
      <c r="AOE47" s="7"/>
      <c r="AOF47" s="7"/>
      <c r="AOG47" s="7"/>
      <c r="AOH47" s="7"/>
      <c r="AOI47" s="7"/>
      <c r="AOJ47" s="7"/>
      <c r="AOK47" s="7"/>
      <c r="AOL47" s="7"/>
      <c r="AOM47" s="7"/>
      <c r="AON47" s="7"/>
      <c r="AOO47" s="7"/>
      <c r="AOP47" s="7"/>
      <c r="AOQ47" s="7"/>
      <c r="AOR47" s="7"/>
      <c r="AOS47" s="7"/>
      <c r="AOT47" s="7"/>
      <c r="AOU47" s="7"/>
      <c r="AOV47" s="7"/>
      <c r="AOW47" s="7"/>
      <c r="AOX47" s="7"/>
      <c r="AOY47" s="7"/>
      <c r="AOZ47" s="7"/>
      <c r="APA47" s="7"/>
      <c r="APB47" s="7"/>
      <c r="APC47" s="7"/>
      <c r="APD47" s="7"/>
      <c r="APE47" s="7"/>
      <c r="APF47" s="7"/>
      <c r="APG47" s="7"/>
      <c r="APH47" s="7"/>
      <c r="API47" s="7"/>
      <c r="APJ47" s="7"/>
      <c r="APK47" s="7"/>
      <c r="APL47" s="7"/>
      <c r="APM47" s="7"/>
      <c r="APN47" s="7"/>
      <c r="APO47" s="7"/>
      <c r="APP47" s="7"/>
      <c r="APQ47" s="7"/>
      <c r="APR47" s="7"/>
      <c r="APS47" s="7"/>
      <c r="APT47" s="7"/>
      <c r="APU47" s="7"/>
      <c r="APV47" s="7"/>
      <c r="APW47" s="7"/>
      <c r="APX47" s="7"/>
      <c r="APY47" s="7"/>
      <c r="APZ47" s="7"/>
      <c r="AQA47" s="7"/>
      <c r="AQB47" s="7"/>
      <c r="AQC47" s="7"/>
      <c r="AQD47" s="7"/>
      <c r="AQE47" s="7"/>
      <c r="AQF47" s="7"/>
      <c r="AQG47" s="7"/>
      <c r="AQH47" s="7"/>
      <c r="AQI47" s="7"/>
      <c r="AQJ47" s="7"/>
      <c r="AQK47" s="7"/>
      <c r="AQL47" s="7"/>
      <c r="AQM47" s="7"/>
      <c r="AQN47" s="7"/>
      <c r="AQO47" s="7"/>
      <c r="AQP47" s="7"/>
      <c r="AQQ47" s="7"/>
      <c r="AQR47" s="7"/>
      <c r="AQS47" s="7"/>
      <c r="AQT47" s="7"/>
      <c r="AQU47" s="7"/>
      <c r="AQV47" s="7"/>
      <c r="AQW47" s="7"/>
      <c r="AQX47" s="7"/>
      <c r="AQY47" s="7"/>
      <c r="AQZ47" s="7"/>
      <c r="ARA47" s="7"/>
      <c r="ARB47" s="7"/>
      <c r="ARC47" s="7"/>
      <c r="ARD47" s="7"/>
      <c r="ARE47" s="7"/>
      <c r="ARF47" s="7"/>
      <c r="ARG47" s="7"/>
      <c r="ARH47" s="7"/>
      <c r="ARI47" s="7"/>
      <c r="ARJ47" s="7"/>
      <c r="ARK47" s="7"/>
      <c r="ARL47" s="7"/>
      <c r="ARM47" s="7"/>
      <c r="ARN47" s="7"/>
      <c r="ARO47" s="7"/>
      <c r="ARP47" s="7"/>
      <c r="ARQ47" s="7"/>
      <c r="ARR47" s="7"/>
      <c r="ARS47" s="7"/>
      <c r="ART47" s="7"/>
      <c r="ARU47" s="7"/>
      <c r="ARV47" s="7"/>
      <c r="ARW47" s="7"/>
      <c r="ARX47" s="7"/>
      <c r="ARY47" s="7"/>
      <c r="ARZ47" s="7"/>
      <c r="ASA47" s="7"/>
      <c r="ASB47" s="7"/>
      <c r="ASC47" s="7"/>
      <c r="ASD47" s="7"/>
      <c r="ASE47" s="7"/>
      <c r="ASF47" s="7"/>
      <c r="ASG47" s="7"/>
      <c r="ASH47" s="7"/>
      <c r="ASI47" s="7"/>
      <c r="ASJ47" s="7"/>
      <c r="ASK47" s="7"/>
      <c r="ASL47" s="7"/>
      <c r="ASM47" s="7"/>
      <c r="ASN47" s="7"/>
      <c r="ASO47" s="7"/>
      <c r="ASP47" s="7"/>
      <c r="ASQ47" s="7"/>
      <c r="ASR47" s="7"/>
      <c r="ASS47" s="7"/>
      <c r="AST47" s="7"/>
      <c r="ASU47" s="7"/>
      <c r="ASV47" s="7"/>
      <c r="ASW47" s="7"/>
      <c r="ASX47" s="7"/>
      <c r="ASY47" s="7"/>
      <c r="ASZ47" s="7"/>
      <c r="ATA47" s="7"/>
      <c r="ATB47" s="7"/>
      <c r="ATC47" s="7"/>
      <c r="ATD47" s="7"/>
      <c r="ATE47" s="7"/>
      <c r="ATF47" s="7"/>
      <c r="ATG47" s="7"/>
      <c r="ATH47" s="7"/>
      <c r="ATI47" s="7"/>
      <c r="ATJ47" s="7"/>
      <c r="ATK47" s="7"/>
      <c r="ATL47" s="7"/>
      <c r="ATM47" s="7"/>
      <c r="ATN47" s="7"/>
      <c r="ATO47" s="7"/>
      <c r="ATP47" s="7"/>
      <c r="ATQ47" s="7"/>
      <c r="ATR47" s="7"/>
      <c r="ATS47" s="7"/>
      <c r="ATT47" s="7"/>
      <c r="ATU47" s="7"/>
      <c r="ATV47" s="7"/>
      <c r="ATW47" s="7"/>
      <c r="ATX47" s="7"/>
      <c r="ATY47" s="7"/>
      <c r="ATZ47" s="7"/>
      <c r="AUA47" s="7"/>
      <c r="AUB47" s="7"/>
      <c r="AUC47" s="7"/>
      <c r="AUD47" s="7"/>
      <c r="AUE47" s="7"/>
      <c r="AUF47" s="7"/>
      <c r="AUG47" s="7"/>
      <c r="AUH47" s="7"/>
      <c r="AUI47" s="7"/>
      <c r="AUJ47" s="7"/>
      <c r="AUK47" s="7"/>
      <c r="AUL47" s="7"/>
      <c r="AUM47" s="7"/>
      <c r="AUN47" s="7"/>
      <c r="AUO47" s="7"/>
      <c r="AUP47" s="7"/>
      <c r="AUQ47" s="7"/>
      <c r="AUR47" s="7"/>
      <c r="AUS47" s="7"/>
      <c r="AUT47" s="7"/>
      <c r="AUU47" s="7"/>
      <c r="AUV47" s="7"/>
      <c r="AUW47" s="7"/>
      <c r="AUX47" s="7"/>
      <c r="AUY47" s="7"/>
      <c r="AUZ47" s="7"/>
      <c r="AVA47" s="7"/>
      <c r="AVB47" s="7"/>
      <c r="AVC47" s="7"/>
      <c r="AVD47" s="7"/>
      <c r="AVE47" s="7"/>
      <c r="AVF47" s="7"/>
      <c r="AVG47" s="7"/>
      <c r="AVH47" s="7"/>
      <c r="AVI47" s="7"/>
      <c r="AVJ47" s="7"/>
      <c r="AVK47" s="7"/>
      <c r="AVL47" s="7"/>
      <c r="AVM47" s="7"/>
      <c r="AVN47" s="7"/>
      <c r="AVO47" s="7"/>
      <c r="AVP47" s="7"/>
      <c r="AVQ47" s="7"/>
      <c r="AVR47" s="7"/>
      <c r="AVS47" s="7"/>
      <c r="AVT47" s="7"/>
      <c r="AVU47" s="7"/>
      <c r="AVV47" s="7"/>
      <c r="AVW47" s="7"/>
      <c r="AVX47" s="7"/>
      <c r="AVY47" s="7"/>
      <c r="AVZ47" s="7"/>
      <c r="AWA47" s="7"/>
      <c r="AWB47" s="7"/>
      <c r="AWC47" s="7"/>
      <c r="AWD47" s="7"/>
      <c r="AWE47" s="7"/>
      <c r="AWF47" s="7"/>
      <c r="AWG47" s="7"/>
      <c r="AWH47" s="7"/>
      <c r="AWI47" s="7"/>
      <c r="AWJ47" s="7"/>
      <c r="AWK47" s="7"/>
      <c r="AWL47" s="7"/>
      <c r="AWM47" s="7"/>
      <c r="AWN47" s="7"/>
      <c r="AWO47" s="7"/>
      <c r="AWP47" s="7"/>
      <c r="AWQ47" s="7"/>
      <c r="AWR47" s="7"/>
      <c r="AWS47" s="7"/>
      <c r="AWT47" s="7"/>
      <c r="AWU47" s="7"/>
      <c r="AWV47" s="7"/>
      <c r="AWW47" s="7"/>
      <c r="AWX47" s="7"/>
      <c r="AWY47" s="7"/>
      <c r="AWZ47" s="7"/>
      <c r="AXA47" s="7"/>
      <c r="AXB47" s="7"/>
      <c r="AXC47" s="7"/>
      <c r="AXD47" s="7"/>
      <c r="AXE47" s="7"/>
      <c r="AXF47" s="7"/>
      <c r="AXG47" s="7"/>
      <c r="AXH47" s="7"/>
      <c r="AXI47" s="7"/>
      <c r="AXJ47" s="7"/>
      <c r="AXK47" s="7"/>
      <c r="AXL47" s="7"/>
      <c r="AXM47" s="7"/>
      <c r="AXN47" s="7"/>
      <c r="AXO47" s="7"/>
      <c r="AXP47" s="7"/>
      <c r="AXQ47" s="7"/>
      <c r="AXR47" s="7"/>
      <c r="AXS47" s="7"/>
      <c r="AXT47" s="7"/>
      <c r="AXU47" s="7"/>
      <c r="AXV47" s="7"/>
      <c r="AXW47" s="7"/>
      <c r="AXX47" s="7"/>
      <c r="AXY47" s="7"/>
      <c r="AXZ47" s="7"/>
      <c r="AYA47" s="7"/>
      <c r="AYB47" s="7"/>
      <c r="AYC47" s="7"/>
      <c r="AYD47" s="7"/>
      <c r="AYE47" s="7"/>
      <c r="AYF47" s="7"/>
      <c r="AYG47" s="7"/>
      <c r="AYH47" s="7"/>
      <c r="AYI47" s="7"/>
      <c r="AYJ47" s="7"/>
      <c r="AYK47" s="7"/>
      <c r="AYL47" s="7"/>
      <c r="AYM47" s="7"/>
      <c r="AYN47" s="7"/>
      <c r="AYO47" s="7"/>
      <c r="AYP47" s="7"/>
      <c r="AYQ47" s="7"/>
      <c r="AYR47" s="7"/>
      <c r="AYS47" s="7"/>
      <c r="AYT47" s="7"/>
      <c r="AYU47" s="7"/>
      <c r="AYV47" s="7"/>
      <c r="AYW47" s="7"/>
      <c r="AYX47" s="7"/>
      <c r="AYY47" s="7"/>
      <c r="AYZ47" s="7"/>
      <c r="AZA47" s="7"/>
      <c r="AZB47" s="7"/>
      <c r="AZC47" s="7"/>
      <c r="AZD47" s="7"/>
      <c r="AZE47" s="7"/>
      <c r="AZF47" s="7"/>
      <c r="AZG47" s="7"/>
      <c r="AZH47" s="7"/>
      <c r="AZI47" s="7"/>
      <c r="AZJ47" s="7"/>
      <c r="AZK47" s="7"/>
      <c r="AZL47" s="7"/>
      <c r="AZM47" s="7"/>
      <c r="AZN47" s="7"/>
      <c r="AZO47" s="7"/>
      <c r="AZP47" s="7"/>
      <c r="AZQ47" s="7"/>
      <c r="AZR47" s="7"/>
      <c r="AZS47" s="7"/>
      <c r="AZT47" s="7"/>
      <c r="AZU47" s="7"/>
      <c r="AZV47" s="7"/>
      <c r="AZW47" s="7"/>
      <c r="AZX47" s="7"/>
      <c r="AZY47" s="7"/>
      <c r="AZZ47" s="7"/>
      <c r="BAA47" s="7"/>
      <c r="BAB47" s="7"/>
      <c r="BAC47" s="7"/>
      <c r="BAD47" s="7"/>
      <c r="BAE47" s="7"/>
      <c r="BAF47" s="7"/>
      <c r="BAG47" s="7"/>
      <c r="BAH47" s="7"/>
      <c r="BAI47" s="7"/>
      <c r="BAJ47" s="7"/>
      <c r="BAK47" s="7"/>
      <c r="BAL47" s="7"/>
      <c r="BAM47" s="7"/>
      <c r="BAN47" s="7"/>
      <c r="BAO47" s="7"/>
      <c r="BAP47" s="7"/>
      <c r="BAQ47" s="7"/>
      <c r="BAR47" s="7"/>
      <c r="BAS47" s="7"/>
      <c r="BAT47" s="7"/>
      <c r="BAU47" s="7"/>
      <c r="BAV47" s="7"/>
      <c r="BAW47" s="7"/>
      <c r="BAX47" s="7"/>
      <c r="BAY47" s="7"/>
      <c r="BAZ47" s="7"/>
      <c r="BBA47" s="7"/>
      <c r="BBB47" s="7"/>
      <c r="BBC47" s="7"/>
      <c r="BBD47" s="7"/>
      <c r="BBE47" s="7"/>
      <c r="BBF47" s="7"/>
      <c r="BBG47" s="7"/>
      <c r="BBH47" s="7"/>
      <c r="BBI47" s="7"/>
      <c r="BBJ47" s="7"/>
      <c r="BBK47" s="7"/>
      <c r="BBL47" s="7"/>
      <c r="BBM47" s="7"/>
      <c r="BBN47" s="7"/>
      <c r="BBO47" s="7"/>
      <c r="BBP47" s="7"/>
      <c r="BBQ47" s="7"/>
      <c r="BBR47" s="7"/>
      <c r="BBS47" s="7"/>
      <c r="BBT47" s="7"/>
      <c r="BBU47" s="7"/>
      <c r="BBV47" s="7"/>
      <c r="BBW47" s="7"/>
      <c r="BBX47" s="7"/>
      <c r="BBY47" s="7"/>
      <c r="BBZ47" s="7"/>
      <c r="BCA47" s="7"/>
      <c r="BCB47" s="7"/>
      <c r="BCC47" s="7"/>
      <c r="BCD47" s="7"/>
      <c r="BCE47" s="7"/>
      <c r="BCF47" s="7"/>
      <c r="BCG47" s="7"/>
      <c r="BCH47" s="7"/>
      <c r="BCI47" s="7"/>
      <c r="BCJ47" s="7"/>
      <c r="BCK47" s="7"/>
      <c r="BCL47" s="7"/>
      <c r="BCM47" s="7"/>
      <c r="BCN47" s="7"/>
      <c r="BCO47" s="7"/>
      <c r="BCP47" s="7"/>
      <c r="BCQ47" s="7"/>
      <c r="BCR47" s="7"/>
      <c r="BCS47" s="7"/>
      <c r="BCT47" s="7"/>
      <c r="BCU47" s="7"/>
      <c r="BCV47" s="7"/>
      <c r="BCW47" s="7"/>
      <c r="BCX47" s="7"/>
      <c r="BCY47" s="7"/>
      <c r="BCZ47" s="7"/>
      <c r="BDA47" s="7"/>
      <c r="BDB47" s="7"/>
      <c r="BDC47" s="7"/>
      <c r="BDD47" s="7"/>
      <c r="BDE47" s="7"/>
      <c r="BDF47" s="7"/>
      <c r="BDG47" s="7"/>
      <c r="BDH47" s="7"/>
      <c r="BDI47" s="7"/>
      <c r="BDJ47" s="7"/>
      <c r="BDK47" s="7"/>
      <c r="BDL47" s="7"/>
      <c r="BDM47" s="7"/>
      <c r="BDN47" s="7"/>
      <c r="BDO47" s="7"/>
      <c r="BDP47" s="7"/>
      <c r="BDQ47" s="7"/>
      <c r="BDR47" s="7"/>
      <c r="BDS47" s="7"/>
      <c r="BDT47" s="7"/>
    </row>
    <row r="48" spans="1:1476" hidden="1" x14ac:dyDescent="0.25">
      <c r="A48" s="16"/>
      <c r="B48" s="7"/>
      <c r="C48" s="7"/>
      <c r="D48" s="7"/>
      <c r="E48" s="7"/>
      <c r="F48" s="39"/>
      <c r="G48" s="7"/>
      <c r="H48" s="7"/>
      <c r="I48" s="7"/>
      <c r="J48" s="7"/>
      <c r="K48" s="40"/>
      <c r="L48" s="7"/>
      <c r="M48" s="40"/>
      <c r="N48" s="7"/>
      <c r="O48" s="12"/>
      <c r="P48" s="12"/>
      <c r="T48" s="14"/>
      <c r="U48" s="60"/>
      <c r="V48" s="53"/>
      <c r="W48" s="14"/>
      <c r="X48" s="14"/>
      <c r="Y48" s="15"/>
      <c r="Z48" s="7"/>
      <c r="AA48" s="7"/>
      <c r="AB48" s="7"/>
      <c r="AC48" s="7"/>
      <c r="AD48" s="7"/>
      <c r="AE48" s="7"/>
      <c r="XW48" s="7"/>
      <c r="XX48" s="7"/>
      <c r="XY48" s="7"/>
      <c r="XZ48" s="7"/>
      <c r="YA48" s="7"/>
      <c r="YB48" s="7"/>
      <c r="YC48" s="7"/>
      <c r="YD48" s="7"/>
      <c r="YE48" s="7"/>
      <c r="YF48" s="7"/>
      <c r="YG48" s="7"/>
      <c r="YH48" s="7"/>
      <c r="YI48" s="7"/>
      <c r="YJ48" s="7"/>
      <c r="YK48" s="7"/>
      <c r="YL48" s="7"/>
      <c r="YM48" s="7"/>
      <c r="YN48" s="7"/>
      <c r="YO48" s="7"/>
      <c r="YP48" s="7"/>
      <c r="YQ48" s="7"/>
      <c r="YR48" s="7"/>
      <c r="YS48" s="7"/>
      <c r="AKI48" s="7"/>
      <c r="AKJ48" s="7"/>
      <c r="AKK48" s="7"/>
      <c r="AKL48" s="7"/>
      <c r="AKM48" s="7"/>
      <c r="AKN48" s="7"/>
      <c r="AKO48" s="7"/>
      <c r="AKP48" s="7"/>
      <c r="AKQ48" s="7"/>
      <c r="AKR48" s="7"/>
      <c r="AKS48" s="7"/>
      <c r="AKT48" s="7"/>
      <c r="AKU48" s="7"/>
      <c r="AKV48" s="7"/>
      <c r="AKW48" s="7"/>
      <c r="AKX48" s="7"/>
      <c r="AKY48" s="7"/>
      <c r="AKZ48" s="7"/>
      <c r="ALA48" s="7"/>
      <c r="ALB48" s="7"/>
      <c r="ALC48" s="7"/>
      <c r="ALD48" s="7"/>
      <c r="ALE48" s="7"/>
      <c r="ALF48" s="7"/>
      <c r="ALG48" s="7"/>
      <c r="ALH48" s="7"/>
      <c r="ALI48" s="7"/>
      <c r="ALJ48" s="7"/>
      <c r="ALK48" s="7"/>
      <c r="ALL48" s="7"/>
      <c r="ALM48" s="7"/>
      <c r="ALN48" s="7"/>
      <c r="ALO48" s="7"/>
      <c r="ALP48" s="7"/>
      <c r="ALQ48" s="7"/>
      <c r="ALR48" s="7"/>
      <c r="ALS48" s="7"/>
      <c r="ALT48" s="7"/>
      <c r="ALU48" s="7"/>
      <c r="ALV48" s="7"/>
      <c r="ALW48" s="7"/>
      <c r="ALX48" s="7"/>
      <c r="ALY48" s="7"/>
      <c r="ALZ48" s="7"/>
      <c r="AMA48" s="7"/>
      <c r="AMB48" s="7"/>
      <c r="AMC48" s="7"/>
      <c r="AMD48" s="7"/>
      <c r="AME48" s="7"/>
      <c r="AMF48" s="7"/>
      <c r="AMG48" s="7"/>
      <c r="AMH48" s="7"/>
      <c r="AMI48" s="7"/>
      <c r="AMJ48" s="7"/>
      <c r="AMK48" s="7"/>
      <c r="AML48" s="7"/>
      <c r="AMM48" s="7"/>
      <c r="AMN48" s="7"/>
      <c r="AMO48" s="7"/>
      <c r="AMP48" s="7"/>
      <c r="AMQ48" s="7"/>
      <c r="AMR48" s="7"/>
      <c r="AMS48" s="7"/>
      <c r="AMT48" s="7"/>
      <c r="AMU48" s="7"/>
      <c r="AMV48" s="7"/>
      <c r="AMW48" s="7"/>
      <c r="AMX48" s="7"/>
      <c r="AMY48" s="7"/>
      <c r="AMZ48" s="7"/>
      <c r="ANA48" s="7"/>
      <c r="ANB48" s="7"/>
      <c r="ANC48" s="7"/>
      <c r="AND48" s="7"/>
      <c r="ANE48" s="7"/>
      <c r="ANF48" s="7"/>
      <c r="ANG48" s="7"/>
      <c r="ANH48" s="7"/>
      <c r="ANI48" s="7"/>
      <c r="ANJ48" s="7"/>
      <c r="ANK48" s="7"/>
      <c r="ANL48" s="7"/>
      <c r="ANM48" s="7"/>
      <c r="ANN48" s="7"/>
      <c r="ANO48" s="7"/>
      <c r="ANP48" s="7"/>
      <c r="ANQ48" s="7"/>
      <c r="ANR48" s="7"/>
      <c r="ANS48" s="7"/>
      <c r="ANT48" s="7"/>
      <c r="ANU48" s="7"/>
      <c r="ANV48" s="7"/>
      <c r="ANW48" s="7"/>
      <c r="ANX48" s="7"/>
      <c r="ANY48" s="7"/>
      <c r="ANZ48" s="7"/>
      <c r="AOA48" s="7"/>
      <c r="AOB48" s="7"/>
      <c r="AOC48" s="7"/>
      <c r="AOD48" s="7"/>
      <c r="AOE48" s="7"/>
      <c r="AOF48" s="7"/>
      <c r="AOG48" s="7"/>
      <c r="AOH48" s="7"/>
      <c r="AOI48" s="7"/>
      <c r="AOJ48" s="7"/>
      <c r="AOK48" s="7"/>
      <c r="AOL48" s="7"/>
      <c r="AOM48" s="7"/>
      <c r="AON48" s="7"/>
      <c r="AOO48" s="7"/>
      <c r="AOP48" s="7"/>
      <c r="AOQ48" s="7"/>
      <c r="AOR48" s="7"/>
      <c r="AOS48" s="7"/>
      <c r="AOT48" s="7"/>
      <c r="AOU48" s="7"/>
      <c r="AOV48" s="7"/>
      <c r="AOW48" s="7"/>
      <c r="AOX48" s="7"/>
      <c r="AOY48" s="7"/>
      <c r="AOZ48" s="7"/>
      <c r="APA48" s="7"/>
      <c r="APB48" s="7"/>
      <c r="APC48" s="7"/>
      <c r="APD48" s="7"/>
      <c r="APE48" s="7"/>
      <c r="APF48" s="7"/>
      <c r="APG48" s="7"/>
      <c r="APH48" s="7"/>
      <c r="API48" s="7"/>
      <c r="APJ48" s="7"/>
      <c r="APK48" s="7"/>
      <c r="APL48" s="7"/>
      <c r="APM48" s="7"/>
      <c r="APN48" s="7"/>
      <c r="APO48" s="7"/>
      <c r="APP48" s="7"/>
      <c r="APQ48" s="7"/>
      <c r="APR48" s="7"/>
      <c r="APS48" s="7"/>
      <c r="APT48" s="7"/>
      <c r="APU48" s="7"/>
      <c r="APV48" s="7"/>
      <c r="APW48" s="7"/>
      <c r="APX48" s="7"/>
      <c r="APY48" s="7"/>
      <c r="APZ48" s="7"/>
      <c r="AQA48" s="7"/>
      <c r="AQB48" s="7"/>
      <c r="AQC48" s="7"/>
      <c r="AQD48" s="7"/>
      <c r="AQE48" s="7"/>
      <c r="AQF48" s="7"/>
      <c r="AQG48" s="7"/>
      <c r="AQH48" s="7"/>
      <c r="AQI48" s="7"/>
      <c r="AQJ48" s="7"/>
      <c r="AQK48" s="7"/>
      <c r="AQL48" s="7"/>
      <c r="AQM48" s="7"/>
      <c r="AQN48" s="7"/>
      <c r="AQO48" s="7"/>
      <c r="AQP48" s="7"/>
      <c r="AQQ48" s="7"/>
      <c r="AQR48" s="7"/>
      <c r="AQS48" s="7"/>
      <c r="AQT48" s="7"/>
      <c r="AQU48" s="7"/>
      <c r="AQV48" s="7"/>
      <c r="AQW48" s="7"/>
      <c r="AQX48" s="7"/>
      <c r="AQY48" s="7"/>
      <c r="AQZ48" s="7"/>
      <c r="ARA48" s="7"/>
      <c r="ARB48" s="7"/>
      <c r="ARC48" s="7"/>
      <c r="ARD48" s="7"/>
      <c r="ARE48" s="7"/>
      <c r="ARF48" s="7"/>
      <c r="ARG48" s="7"/>
      <c r="ARH48" s="7"/>
      <c r="ARI48" s="7"/>
      <c r="ARJ48" s="7"/>
      <c r="ARK48" s="7"/>
      <c r="ARL48" s="7"/>
      <c r="ARM48" s="7"/>
      <c r="ARN48" s="7"/>
      <c r="ARO48" s="7"/>
      <c r="ARP48" s="7"/>
      <c r="ARQ48" s="7"/>
      <c r="ARR48" s="7"/>
      <c r="ARS48" s="7"/>
      <c r="ART48" s="7"/>
      <c r="ARU48" s="7"/>
      <c r="ARV48" s="7"/>
      <c r="ARW48" s="7"/>
      <c r="ARX48" s="7"/>
      <c r="ARY48" s="7"/>
      <c r="ARZ48" s="7"/>
      <c r="ASA48" s="7"/>
      <c r="ASB48" s="7"/>
      <c r="ASC48" s="7"/>
      <c r="ASD48" s="7"/>
      <c r="ASE48" s="7"/>
      <c r="ASF48" s="7"/>
      <c r="ASG48" s="7"/>
      <c r="ASH48" s="7"/>
      <c r="ASI48" s="7"/>
      <c r="ASJ48" s="7"/>
      <c r="ASK48" s="7"/>
      <c r="ASL48" s="7"/>
      <c r="ASM48" s="7"/>
      <c r="ASN48" s="7"/>
      <c r="ASO48" s="7"/>
      <c r="ASP48" s="7"/>
      <c r="ASQ48" s="7"/>
      <c r="ASR48" s="7"/>
      <c r="ASS48" s="7"/>
      <c r="AST48" s="7"/>
      <c r="ASU48" s="7"/>
      <c r="ASV48" s="7"/>
      <c r="ASW48" s="7"/>
      <c r="ASX48" s="7"/>
      <c r="ASY48" s="7"/>
      <c r="ASZ48" s="7"/>
      <c r="ATA48" s="7"/>
      <c r="ATB48" s="7"/>
      <c r="ATC48" s="7"/>
      <c r="ATD48" s="7"/>
      <c r="ATE48" s="7"/>
      <c r="ATF48" s="7"/>
      <c r="ATG48" s="7"/>
      <c r="ATH48" s="7"/>
      <c r="ATI48" s="7"/>
      <c r="ATJ48" s="7"/>
      <c r="ATK48" s="7"/>
      <c r="ATL48" s="7"/>
      <c r="ATM48" s="7"/>
      <c r="ATN48" s="7"/>
      <c r="ATO48" s="7"/>
      <c r="ATP48" s="7"/>
      <c r="ATQ48" s="7"/>
      <c r="ATR48" s="7"/>
      <c r="ATS48" s="7"/>
      <c r="ATT48" s="7"/>
      <c r="ATU48" s="7"/>
      <c r="ATV48" s="7"/>
      <c r="ATW48" s="7"/>
      <c r="ATX48" s="7"/>
      <c r="ATY48" s="7"/>
      <c r="ATZ48" s="7"/>
      <c r="AUA48" s="7"/>
      <c r="AUB48" s="7"/>
      <c r="AUC48" s="7"/>
      <c r="AUD48" s="7"/>
      <c r="AUE48" s="7"/>
      <c r="AUF48" s="7"/>
      <c r="AUG48" s="7"/>
      <c r="AUH48" s="7"/>
      <c r="AUI48" s="7"/>
      <c r="AUJ48" s="7"/>
      <c r="AUK48" s="7"/>
      <c r="AUL48" s="7"/>
      <c r="AUM48" s="7"/>
      <c r="AUN48" s="7"/>
      <c r="AUO48" s="7"/>
      <c r="AUP48" s="7"/>
      <c r="AUQ48" s="7"/>
      <c r="AUR48" s="7"/>
      <c r="AUS48" s="7"/>
      <c r="AUT48" s="7"/>
      <c r="AUU48" s="7"/>
      <c r="AUV48" s="7"/>
      <c r="AUW48" s="7"/>
      <c r="AUX48" s="7"/>
      <c r="AUY48" s="7"/>
      <c r="AUZ48" s="7"/>
      <c r="AVA48" s="7"/>
      <c r="AVB48" s="7"/>
      <c r="AVC48" s="7"/>
      <c r="AVD48" s="7"/>
      <c r="AVE48" s="7"/>
      <c r="AVF48" s="7"/>
      <c r="AVG48" s="7"/>
      <c r="AVH48" s="7"/>
      <c r="AVI48" s="7"/>
      <c r="AVJ48" s="7"/>
      <c r="AVK48" s="7"/>
      <c r="AVL48" s="7"/>
      <c r="AVM48" s="7"/>
      <c r="AVN48" s="7"/>
      <c r="AVO48" s="7"/>
      <c r="AVP48" s="7"/>
      <c r="AVQ48" s="7"/>
      <c r="AVR48" s="7"/>
      <c r="AVS48" s="7"/>
      <c r="AVT48" s="7"/>
      <c r="AVU48" s="7"/>
      <c r="AVV48" s="7"/>
      <c r="AVW48" s="7"/>
      <c r="AVX48" s="7"/>
      <c r="AVY48" s="7"/>
      <c r="AVZ48" s="7"/>
      <c r="AWA48" s="7"/>
      <c r="AWB48" s="7"/>
      <c r="AWC48" s="7"/>
      <c r="AWD48" s="7"/>
      <c r="AWE48" s="7"/>
      <c r="AWF48" s="7"/>
      <c r="AWG48" s="7"/>
      <c r="AWH48" s="7"/>
      <c r="AWI48" s="7"/>
      <c r="AWJ48" s="7"/>
      <c r="AWK48" s="7"/>
      <c r="AWL48" s="7"/>
      <c r="AWM48" s="7"/>
      <c r="AWN48" s="7"/>
      <c r="AWO48" s="7"/>
      <c r="AWP48" s="7"/>
      <c r="AWQ48" s="7"/>
      <c r="AWR48" s="7"/>
      <c r="AWS48" s="7"/>
      <c r="AWT48" s="7"/>
      <c r="AWU48" s="7"/>
      <c r="AWV48" s="7"/>
      <c r="AWW48" s="7"/>
      <c r="AWX48" s="7"/>
      <c r="AWY48" s="7"/>
      <c r="AWZ48" s="7"/>
      <c r="AXA48" s="7"/>
      <c r="AXB48" s="7"/>
      <c r="AXC48" s="7"/>
      <c r="AXD48" s="7"/>
      <c r="AXE48" s="7"/>
      <c r="AXF48" s="7"/>
      <c r="AXG48" s="7"/>
      <c r="AXH48" s="7"/>
      <c r="AXI48" s="7"/>
      <c r="AXJ48" s="7"/>
      <c r="AXK48" s="7"/>
      <c r="AXL48" s="7"/>
      <c r="AXM48" s="7"/>
      <c r="AXN48" s="7"/>
      <c r="AXO48" s="7"/>
      <c r="AXP48" s="7"/>
      <c r="AXQ48" s="7"/>
      <c r="AXR48" s="7"/>
      <c r="AXS48" s="7"/>
      <c r="AXT48" s="7"/>
      <c r="AXU48" s="7"/>
      <c r="AXV48" s="7"/>
      <c r="AXW48" s="7"/>
      <c r="AXX48" s="7"/>
      <c r="AXY48" s="7"/>
      <c r="AXZ48" s="7"/>
      <c r="AYA48" s="7"/>
      <c r="AYB48" s="7"/>
      <c r="AYC48" s="7"/>
      <c r="AYD48" s="7"/>
      <c r="AYE48" s="7"/>
      <c r="AYF48" s="7"/>
      <c r="AYG48" s="7"/>
      <c r="AYH48" s="7"/>
      <c r="AYI48" s="7"/>
      <c r="AYJ48" s="7"/>
      <c r="AYK48" s="7"/>
      <c r="AYL48" s="7"/>
      <c r="AYM48" s="7"/>
      <c r="AYN48" s="7"/>
      <c r="AYO48" s="7"/>
      <c r="AYP48" s="7"/>
      <c r="AYQ48" s="7"/>
      <c r="AYR48" s="7"/>
      <c r="AYS48" s="7"/>
      <c r="AYT48" s="7"/>
      <c r="AYU48" s="7"/>
      <c r="AYV48" s="7"/>
      <c r="AYW48" s="7"/>
      <c r="AYX48" s="7"/>
      <c r="AYY48" s="7"/>
      <c r="AYZ48" s="7"/>
      <c r="AZA48" s="7"/>
      <c r="AZB48" s="7"/>
      <c r="AZC48" s="7"/>
      <c r="AZD48" s="7"/>
      <c r="AZE48" s="7"/>
      <c r="AZF48" s="7"/>
      <c r="AZG48" s="7"/>
      <c r="AZH48" s="7"/>
      <c r="AZI48" s="7"/>
      <c r="AZJ48" s="7"/>
      <c r="AZK48" s="7"/>
      <c r="AZL48" s="7"/>
      <c r="AZM48" s="7"/>
      <c r="AZN48" s="7"/>
      <c r="AZO48" s="7"/>
      <c r="AZP48" s="7"/>
      <c r="AZQ48" s="7"/>
      <c r="AZR48" s="7"/>
      <c r="AZS48" s="7"/>
      <c r="AZT48" s="7"/>
      <c r="AZU48" s="7"/>
      <c r="AZV48" s="7"/>
      <c r="AZW48" s="7"/>
      <c r="AZX48" s="7"/>
      <c r="AZY48" s="7"/>
      <c r="AZZ48" s="7"/>
      <c r="BAA48" s="7"/>
      <c r="BAB48" s="7"/>
      <c r="BAC48" s="7"/>
      <c r="BAD48" s="7"/>
      <c r="BAE48" s="7"/>
      <c r="BAF48" s="7"/>
      <c r="BAG48" s="7"/>
      <c r="BAH48" s="7"/>
      <c r="BAI48" s="7"/>
      <c r="BAJ48" s="7"/>
      <c r="BAK48" s="7"/>
      <c r="BAL48" s="7"/>
      <c r="BAM48" s="7"/>
      <c r="BAN48" s="7"/>
      <c r="BAO48" s="7"/>
      <c r="BAP48" s="7"/>
      <c r="BAQ48" s="7"/>
      <c r="BAR48" s="7"/>
      <c r="BAS48" s="7"/>
      <c r="BAT48" s="7"/>
      <c r="BAU48" s="7"/>
      <c r="BAV48" s="7"/>
      <c r="BAW48" s="7"/>
      <c r="BAX48" s="7"/>
      <c r="BAY48" s="7"/>
      <c r="BAZ48" s="7"/>
      <c r="BBA48" s="7"/>
      <c r="BBB48" s="7"/>
      <c r="BBC48" s="7"/>
      <c r="BBD48" s="7"/>
      <c r="BBE48" s="7"/>
      <c r="BBF48" s="7"/>
      <c r="BBG48" s="7"/>
      <c r="BBH48" s="7"/>
      <c r="BBI48" s="7"/>
      <c r="BBJ48" s="7"/>
      <c r="BBK48" s="7"/>
      <c r="BBL48" s="7"/>
      <c r="BBM48" s="7"/>
      <c r="BBN48" s="7"/>
      <c r="BBO48" s="7"/>
      <c r="BBP48" s="7"/>
      <c r="BBQ48" s="7"/>
      <c r="BBR48" s="7"/>
      <c r="BBS48" s="7"/>
      <c r="BBT48" s="7"/>
      <c r="BBU48" s="7"/>
      <c r="BBV48" s="7"/>
      <c r="BBW48" s="7"/>
      <c r="BBX48" s="7"/>
      <c r="BBY48" s="7"/>
      <c r="BBZ48" s="7"/>
      <c r="BCA48" s="7"/>
      <c r="BCB48" s="7"/>
      <c r="BCC48" s="7"/>
      <c r="BCD48" s="7"/>
      <c r="BCE48" s="7"/>
      <c r="BCF48" s="7"/>
      <c r="BCG48" s="7"/>
      <c r="BCH48" s="7"/>
      <c r="BCI48" s="7"/>
      <c r="BCJ48" s="7"/>
      <c r="BCK48" s="7"/>
      <c r="BCL48" s="7"/>
      <c r="BCM48" s="7"/>
      <c r="BCN48" s="7"/>
      <c r="BCO48" s="7"/>
      <c r="BCP48" s="7"/>
      <c r="BCQ48" s="7"/>
      <c r="BCR48" s="7"/>
      <c r="BCS48" s="7"/>
      <c r="BCT48" s="7"/>
      <c r="BCU48" s="7"/>
      <c r="BCV48" s="7"/>
      <c r="BCW48" s="7"/>
      <c r="BCX48" s="7"/>
      <c r="BCY48" s="7"/>
      <c r="BCZ48" s="7"/>
      <c r="BDA48" s="7"/>
      <c r="BDB48" s="7"/>
      <c r="BDC48" s="7"/>
      <c r="BDD48" s="7"/>
      <c r="BDE48" s="7"/>
      <c r="BDF48" s="7"/>
      <c r="BDG48" s="7"/>
      <c r="BDH48" s="7"/>
      <c r="BDI48" s="7"/>
      <c r="BDJ48" s="7"/>
      <c r="BDK48" s="7"/>
      <c r="BDL48" s="7"/>
      <c r="BDM48" s="7"/>
      <c r="BDN48" s="7"/>
      <c r="BDO48" s="7"/>
      <c r="BDP48" s="7"/>
      <c r="BDQ48" s="7"/>
      <c r="BDR48" s="7"/>
      <c r="BDS48" s="7"/>
      <c r="BDT48" s="7"/>
    </row>
    <row r="49" spans="1:1476" hidden="1" x14ac:dyDescent="0.25">
      <c r="A49" s="16"/>
      <c r="B49" s="7"/>
      <c r="C49" s="7"/>
      <c r="D49" s="7"/>
      <c r="E49" s="7"/>
      <c r="F49" s="39"/>
      <c r="G49" s="7"/>
      <c r="H49" s="7"/>
      <c r="I49" s="7"/>
      <c r="J49" s="7"/>
      <c r="K49" s="40"/>
      <c r="L49" s="7"/>
      <c r="M49" s="40"/>
      <c r="N49" s="7"/>
      <c r="O49" s="12"/>
      <c r="P49" s="12"/>
      <c r="T49" s="14"/>
      <c r="U49" s="60"/>
      <c r="V49" s="53"/>
      <c r="W49" s="14"/>
      <c r="X49" s="14"/>
      <c r="Y49" s="15"/>
      <c r="Z49" s="7"/>
      <c r="AA49" s="7"/>
      <c r="AB49" s="7"/>
      <c r="AC49" s="7"/>
      <c r="AD49" s="7"/>
      <c r="AE49" s="7"/>
      <c r="XW49" s="7"/>
      <c r="XX49" s="7"/>
      <c r="XY49" s="7"/>
      <c r="XZ49" s="7"/>
      <c r="YA49" s="7"/>
      <c r="YB49" s="7"/>
      <c r="YC49" s="7"/>
      <c r="YD49" s="7"/>
      <c r="YE49" s="7"/>
      <c r="YF49" s="7"/>
      <c r="YG49" s="7"/>
      <c r="YH49" s="7"/>
      <c r="YI49" s="7"/>
      <c r="YJ49" s="7"/>
      <c r="YK49" s="7"/>
      <c r="YL49" s="7"/>
      <c r="YM49" s="7"/>
      <c r="YN49" s="7"/>
      <c r="YO49" s="7"/>
      <c r="YP49" s="7"/>
      <c r="YQ49" s="7"/>
      <c r="YR49" s="7"/>
      <c r="YS49" s="7"/>
      <c r="AKI49" s="7"/>
      <c r="AKJ49" s="7"/>
      <c r="AKK49" s="7"/>
      <c r="AKL49" s="7"/>
      <c r="AKM49" s="7"/>
      <c r="AKN49" s="7"/>
      <c r="AKO49" s="7"/>
      <c r="AKP49" s="7"/>
      <c r="AKQ49" s="7"/>
      <c r="AKR49" s="7"/>
      <c r="AKS49" s="7"/>
      <c r="AKT49" s="7"/>
      <c r="AKU49" s="7"/>
      <c r="AKV49" s="7"/>
      <c r="AKW49" s="7"/>
      <c r="AKX49" s="7"/>
      <c r="AKY49" s="7"/>
      <c r="AKZ49" s="7"/>
      <c r="ALA49" s="7"/>
      <c r="ALB49" s="7"/>
      <c r="ALC49" s="7"/>
      <c r="ALD49" s="7"/>
      <c r="ALE49" s="7"/>
      <c r="ALF49" s="7"/>
      <c r="ALG49" s="7"/>
      <c r="ALH49" s="7"/>
      <c r="ALI49" s="7"/>
      <c r="ALJ49" s="7"/>
      <c r="ALK49" s="7"/>
      <c r="ALL49" s="7"/>
      <c r="ALM49" s="7"/>
      <c r="ALN49" s="7"/>
      <c r="ALO49" s="7"/>
      <c r="ALP49" s="7"/>
      <c r="ALQ49" s="7"/>
      <c r="ALR49" s="7"/>
      <c r="ALS49" s="7"/>
      <c r="ALT49" s="7"/>
      <c r="ALU49" s="7"/>
      <c r="ALV49" s="7"/>
      <c r="ALW49" s="7"/>
      <c r="ALX49" s="7"/>
      <c r="ALY49" s="7"/>
      <c r="ALZ49" s="7"/>
      <c r="AMA49" s="7"/>
      <c r="AMB49" s="7"/>
      <c r="AMC49" s="7"/>
      <c r="AMD49" s="7"/>
      <c r="AME49" s="7"/>
      <c r="AMF49" s="7"/>
      <c r="AMG49" s="7"/>
      <c r="AMH49" s="7"/>
      <c r="AMI49" s="7"/>
      <c r="AMJ49" s="7"/>
      <c r="AMK49" s="7"/>
      <c r="AML49" s="7"/>
      <c r="AMM49" s="7"/>
      <c r="AMN49" s="7"/>
      <c r="AMO49" s="7"/>
      <c r="AMP49" s="7"/>
      <c r="AMQ49" s="7"/>
      <c r="AMR49" s="7"/>
      <c r="AMS49" s="7"/>
      <c r="AMT49" s="7"/>
      <c r="AMU49" s="7"/>
      <c r="AMV49" s="7"/>
      <c r="AMW49" s="7"/>
      <c r="AMX49" s="7"/>
      <c r="AMY49" s="7"/>
      <c r="AMZ49" s="7"/>
      <c r="ANA49" s="7"/>
      <c r="ANB49" s="7"/>
      <c r="ANC49" s="7"/>
      <c r="AND49" s="7"/>
      <c r="ANE49" s="7"/>
      <c r="ANF49" s="7"/>
      <c r="ANG49" s="7"/>
      <c r="ANH49" s="7"/>
      <c r="ANI49" s="7"/>
      <c r="ANJ49" s="7"/>
      <c r="ANK49" s="7"/>
      <c r="ANL49" s="7"/>
      <c r="ANM49" s="7"/>
      <c r="ANN49" s="7"/>
      <c r="ANO49" s="7"/>
      <c r="ANP49" s="7"/>
      <c r="ANQ49" s="7"/>
      <c r="ANR49" s="7"/>
      <c r="ANS49" s="7"/>
      <c r="ANT49" s="7"/>
      <c r="ANU49" s="7"/>
      <c r="ANV49" s="7"/>
      <c r="ANW49" s="7"/>
      <c r="ANX49" s="7"/>
      <c r="ANY49" s="7"/>
      <c r="ANZ49" s="7"/>
      <c r="AOA49" s="7"/>
      <c r="AOB49" s="7"/>
      <c r="AOC49" s="7"/>
      <c r="AOD49" s="7"/>
      <c r="AOE49" s="7"/>
      <c r="AOF49" s="7"/>
      <c r="AOG49" s="7"/>
      <c r="AOH49" s="7"/>
      <c r="AOI49" s="7"/>
      <c r="AOJ49" s="7"/>
      <c r="AOK49" s="7"/>
      <c r="AOL49" s="7"/>
      <c r="AOM49" s="7"/>
      <c r="AON49" s="7"/>
      <c r="AOO49" s="7"/>
      <c r="AOP49" s="7"/>
      <c r="AOQ49" s="7"/>
      <c r="AOR49" s="7"/>
      <c r="AOS49" s="7"/>
      <c r="AOT49" s="7"/>
      <c r="AOU49" s="7"/>
      <c r="AOV49" s="7"/>
      <c r="AOW49" s="7"/>
      <c r="AOX49" s="7"/>
      <c r="AOY49" s="7"/>
      <c r="AOZ49" s="7"/>
      <c r="APA49" s="7"/>
      <c r="APB49" s="7"/>
      <c r="APC49" s="7"/>
      <c r="APD49" s="7"/>
      <c r="APE49" s="7"/>
      <c r="APF49" s="7"/>
      <c r="APG49" s="7"/>
      <c r="APH49" s="7"/>
      <c r="API49" s="7"/>
      <c r="APJ49" s="7"/>
      <c r="APK49" s="7"/>
      <c r="APL49" s="7"/>
      <c r="APM49" s="7"/>
      <c r="APN49" s="7"/>
      <c r="APO49" s="7"/>
      <c r="APP49" s="7"/>
      <c r="APQ49" s="7"/>
      <c r="APR49" s="7"/>
      <c r="APS49" s="7"/>
      <c r="APT49" s="7"/>
      <c r="APU49" s="7"/>
      <c r="APV49" s="7"/>
      <c r="APW49" s="7"/>
      <c r="APX49" s="7"/>
      <c r="APY49" s="7"/>
      <c r="APZ49" s="7"/>
      <c r="AQA49" s="7"/>
      <c r="AQB49" s="7"/>
      <c r="AQC49" s="7"/>
      <c r="AQD49" s="7"/>
      <c r="AQE49" s="7"/>
      <c r="AQF49" s="7"/>
      <c r="AQG49" s="7"/>
      <c r="AQH49" s="7"/>
      <c r="AQI49" s="7"/>
      <c r="AQJ49" s="7"/>
      <c r="AQK49" s="7"/>
      <c r="AQL49" s="7"/>
      <c r="AQM49" s="7"/>
      <c r="AQN49" s="7"/>
      <c r="AQO49" s="7"/>
      <c r="AQP49" s="7"/>
      <c r="AQQ49" s="7"/>
      <c r="AQR49" s="7"/>
      <c r="AQS49" s="7"/>
      <c r="AQT49" s="7"/>
      <c r="AQU49" s="7"/>
      <c r="AQV49" s="7"/>
      <c r="AQW49" s="7"/>
      <c r="AQX49" s="7"/>
      <c r="AQY49" s="7"/>
      <c r="AQZ49" s="7"/>
      <c r="ARA49" s="7"/>
      <c r="ARB49" s="7"/>
      <c r="ARC49" s="7"/>
      <c r="ARD49" s="7"/>
      <c r="ARE49" s="7"/>
      <c r="ARF49" s="7"/>
      <c r="ARG49" s="7"/>
      <c r="ARH49" s="7"/>
      <c r="ARI49" s="7"/>
      <c r="ARJ49" s="7"/>
      <c r="ARK49" s="7"/>
      <c r="ARL49" s="7"/>
      <c r="ARM49" s="7"/>
      <c r="ARN49" s="7"/>
      <c r="ARO49" s="7"/>
      <c r="ARP49" s="7"/>
      <c r="ARQ49" s="7"/>
      <c r="ARR49" s="7"/>
      <c r="ARS49" s="7"/>
      <c r="ART49" s="7"/>
      <c r="ARU49" s="7"/>
      <c r="ARV49" s="7"/>
      <c r="ARW49" s="7"/>
      <c r="ARX49" s="7"/>
      <c r="ARY49" s="7"/>
      <c r="ARZ49" s="7"/>
      <c r="ASA49" s="7"/>
      <c r="ASB49" s="7"/>
      <c r="ASC49" s="7"/>
      <c r="ASD49" s="7"/>
      <c r="ASE49" s="7"/>
      <c r="ASF49" s="7"/>
      <c r="ASG49" s="7"/>
      <c r="ASH49" s="7"/>
      <c r="ASI49" s="7"/>
      <c r="ASJ49" s="7"/>
      <c r="ASK49" s="7"/>
      <c r="ASL49" s="7"/>
      <c r="ASM49" s="7"/>
      <c r="ASN49" s="7"/>
      <c r="ASO49" s="7"/>
      <c r="ASP49" s="7"/>
      <c r="ASQ49" s="7"/>
      <c r="ASR49" s="7"/>
      <c r="ASS49" s="7"/>
      <c r="AST49" s="7"/>
      <c r="ASU49" s="7"/>
      <c r="ASV49" s="7"/>
      <c r="ASW49" s="7"/>
      <c r="ASX49" s="7"/>
      <c r="ASY49" s="7"/>
      <c r="ASZ49" s="7"/>
      <c r="ATA49" s="7"/>
      <c r="ATB49" s="7"/>
      <c r="ATC49" s="7"/>
      <c r="ATD49" s="7"/>
      <c r="ATE49" s="7"/>
      <c r="ATF49" s="7"/>
      <c r="ATG49" s="7"/>
      <c r="ATH49" s="7"/>
      <c r="ATI49" s="7"/>
      <c r="ATJ49" s="7"/>
      <c r="ATK49" s="7"/>
      <c r="ATL49" s="7"/>
      <c r="ATM49" s="7"/>
      <c r="ATN49" s="7"/>
      <c r="ATO49" s="7"/>
      <c r="ATP49" s="7"/>
      <c r="ATQ49" s="7"/>
      <c r="ATR49" s="7"/>
      <c r="ATS49" s="7"/>
      <c r="ATT49" s="7"/>
      <c r="ATU49" s="7"/>
      <c r="ATV49" s="7"/>
      <c r="ATW49" s="7"/>
      <c r="ATX49" s="7"/>
      <c r="ATY49" s="7"/>
      <c r="ATZ49" s="7"/>
      <c r="AUA49" s="7"/>
      <c r="AUB49" s="7"/>
      <c r="AUC49" s="7"/>
      <c r="AUD49" s="7"/>
      <c r="AUE49" s="7"/>
      <c r="AUF49" s="7"/>
      <c r="AUG49" s="7"/>
      <c r="AUH49" s="7"/>
      <c r="AUI49" s="7"/>
      <c r="AUJ49" s="7"/>
      <c r="AUK49" s="7"/>
      <c r="AUL49" s="7"/>
      <c r="AUM49" s="7"/>
      <c r="AUN49" s="7"/>
      <c r="AUO49" s="7"/>
      <c r="AUP49" s="7"/>
      <c r="AUQ49" s="7"/>
      <c r="AUR49" s="7"/>
      <c r="AUS49" s="7"/>
      <c r="AUT49" s="7"/>
      <c r="AUU49" s="7"/>
      <c r="AUV49" s="7"/>
      <c r="AUW49" s="7"/>
      <c r="AUX49" s="7"/>
      <c r="AUY49" s="7"/>
      <c r="AUZ49" s="7"/>
      <c r="AVA49" s="7"/>
      <c r="AVB49" s="7"/>
      <c r="AVC49" s="7"/>
      <c r="AVD49" s="7"/>
      <c r="AVE49" s="7"/>
      <c r="AVF49" s="7"/>
      <c r="AVG49" s="7"/>
      <c r="AVH49" s="7"/>
      <c r="AVI49" s="7"/>
      <c r="AVJ49" s="7"/>
      <c r="AVK49" s="7"/>
      <c r="AVL49" s="7"/>
      <c r="AVM49" s="7"/>
      <c r="AVN49" s="7"/>
      <c r="AVO49" s="7"/>
      <c r="AVP49" s="7"/>
      <c r="AVQ49" s="7"/>
      <c r="AVR49" s="7"/>
      <c r="AVS49" s="7"/>
      <c r="AVT49" s="7"/>
      <c r="AVU49" s="7"/>
      <c r="AVV49" s="7"/>
      <c r="AVW49" s="7"/>
      <c r="AVX49" s="7"/>
      <c r="AVY49" s="7"/>
      <c r="AVZ49" s="7"/>
      <c r="AWA49" s="7"/>
      <c r="AWB49" s="7"/>
      <c r="AWC49" s="7"/>
      <c r="AWD49" s="7"/>
      <c r="AWE49" s="7"/>
      <c r="AWF49" s="7"/>
      <c r="AWG49" s="7"/>
      <c r="AWH49" s="7"/>
      <c r="AWI49" s="7"/>
      <c r="AWJ49" s="7"/>
      <c r="AWK49" s="7"/>
      <c r="AWL49" s="7"/>
      <c r="AWM49" s="7"/>
      <c r="AWN49" s="7"/>
      <c r="AWO49" s="7"/>
      <c r="AWP49" s="7"/>
      <c r="AWQ49" s="7"/>
      <c r="AWR49" s="7"/>
      <c r="AWS49" s="7"/>
      <c r="AWT49" s="7"/>
      <c r="AWU49" s="7"/>
      <c r="AWV49" s="7"/>
      <c r="AWW49" s="7"/>
      <c r="AWX49" s="7"/>
      <c r="AWY49" s="7"/>
      <c r="AWZ49" s="7"/>
      <c r="AXA49" s="7"/>
      <c r="AXB49" s="7"/>
      <c r="AXC49" s="7"/>
      <c r="AXD49" s="7"/>
      <c r="AXE49" s="7"/>
      <c r="AXF49" s="7"/>
      <c r="AXG49" s="7"/>
      <c r="AXH49" s="7"/>
      <c r="AXI49" s="7"/>
      <c r="AXJ49" s="7"/>
      <c r="AXK49" s="7"/>
      <c r="AXL49" s="7"/>
      <c r="AXM49" s="7"/>
      <c r="AXN49" s="7"/>
      <c r="AXO49" s="7"/>
      <c r="AXP49" s="7"/>
      <c r="AXQ49" s="7"/>
      <c r="AXR49" s="7"/>
      <c r="AXS49" s="7"/>
      <c r="AXT49" s="7"/>
      <c r="AXU49" s="7"/>
      <c r="AXV49" s="7"/>
      <c r="AXW49" s="7"/>
      <c r="AXX49" s="7"/>
      <c r="AXY49" s="7"/>
      <c r="AXZ49" s="7"/>
      <c r="AYA49" s="7"/>
      <c r="AYB49" s="7"/>
      <c r="AYC49" s="7"/>
      <c r="AYD49" s="7"/>
      <c r="AYE49" s="7"/>
      <c r="AYF49" s="7"/>
      <c r="AYG49" s="7"/>
      <c r="AYH49" s="7"/>
      <c r="AYI49" s="7"/>
      <c r="AYJ49" s="7"/>
      <c r="AYK49" s="7"/>
      <c r="AYL49" s="7"/>
      <c r="AYM49" s="7"/>
      <c r="AYN49" s="7"/>
      <c r="AYO49" s="7"/>
      <c r="AYP49" s="7"/>
      <c r="AYQ49" s="7"/>
      <c r="AYR49" s="7"/>
      <c r="AYS49" s="7"/>
      <c r="AYT49" s="7"/>
      <c r="AYU49" s="7"/>
      <c r="AYV49" s="7"/>
      <c r="AYW49" s="7"/>
      <c r="AYX49" s="7"/>
      <c r="AYY49" s="7"/>
      <c r="AYZ49" s="7"/>
      <c r="AZA49" s="7"/>
      <c r="AZB49" s="7"/>
      <c r="AZC49" s="7"/>
      <c r="AZD49" s="7"/>
      <c r="AZE49" s="7"/>
      <c r="AZF49" s="7"/>
      <c r="AZG49" s="7"/>
      <c r="AZH49" s="7"/>
      <c r="AZI49" s="7"/>
      <c r="AZJ49" s="7"/>
      <c r="AZK49" s="7"/>
      <c r="AZL49" s="7"/>
      <c r="AZM49" s="7"/>
      <c r="AZN49" s="7"/>
      <c r="AZO49" s="7"/>
      <c r="AZP49" s="7"/>
      <c r="AZQ49" s="7"/>
      <c r="AZR49" s="7"/>
      <c r="AZS49" s="7"/>
      <c r="AZT49" s="7"/>
      <c r="AZU49" s="7"/>
      <c r="AZV49" s="7"/>
      <c r="AZW49" s="7"/>
      <c r="AZX49" s="7"/>
      <c r="AZY49" s="7"/>
      <c r="AZZ49" s="7"/>
      <c r="BAA49" s="7"/>
      <c r="BAB49" s="7"/>
      <c r="BAC49" s="7"/>
      <c r="BAD49" s="7"/>
      <c r="BAE49" s="7"/>
      <c r="BAF49" s="7"/>
      <c r="BAG49" s="7"/>
      <c r="BAH49" s="7"/>
      <c r="BAI49" s="7"/>
      <c r="BAJ49" s="7"/>
      <c r="BAK49" s="7"/>
      <c r="BAL49" s="7"/>
      <c r="BAM49" s="7"/>
      <c r="BAN49" s="7"/>
      <c r="BAO49" s="7"/>
      <c r="BAP49" s="7"/>
      <c r="BAQ49" s="7"/>
      <c r="BAR49" s="7"/>
      <c r="BAS49" s="7"/>
      <c r="BAT49" s="7"/>
      <c r="BAU49" s="7"/>
      <c r="BAV49" s="7"/>
      <c r="BAW49" s="7"/>
      <c r="BAX49" s="7"/>
      <c r="BAY49" s="7"/>
      <c r="BAZ49" s="7"/>
      <c r="BBA49" s="7"/>
      <c r="BBB49" s="7"/>
      <c r="BBC49" s="7"/>
      <c r="BBD49" s="7"/>
      <c r="BBE49" s="7"/>
      <c r="BBF49" s="7"/>
      <c r="BBG49" s="7"/>
      <c r="BBH49" s="7"/>
      <c r="BBI49" s="7"/>
      <c r="BBJ49" s="7"/>
      <c r="BBK49" s="7"/>
      <c r="BBL49" s="7"/>
      <c r="BBM49" s="7"/>
      <c r="BBN49" s="7"/>
      <c r="BBO49" s="7"/>
      <c r="BBP49" s="7"/>
      <c r="BBQ49" s="7"/>
      <c r="BBR49" s="7"/>
      <c r="BBS49" s="7"/>
      <c r="BBT49" s="7"/>
      <c r="BBU49" s="7"/>
      <c r="BBV49" s="7"/>
      <c r="BBW49" s="7"/>
      <c r="BBX49" s="7"/>
      <c r="BBY49" s="7"/>
      <c r="BBZ49" s="7"/>
      <c r="BCA49" s="7"/>
      <c r="BCB49" s="7"/>
      <c r="BCC49" s="7"/>
      <c r="BCD49" s="7"/>
      <c r="BCE49" s="7"/>
      <c r="BCF49" s="7"/>
      <c r="BCG49" s="7"/>
      <c r="BCH49" s="7"/>
      <c r="BCI49" s="7"/>
      <c r="BCJ49" s="7"/>
      <c r="BCK49" s="7"/>
      <c r="BCL49" s="7"/>
      <c r="BCM49" s="7"/>
      <c r="BCN49" s="7"/>
      <c r="BCO49" s="7"/>
      <c r="BCP49" s="7"/>
      <c r="BCQ49" s="7"/>
      <c r="BCR49" s="7"/>
      <c r="BCS49" s="7"/>
      <c r="BCT49" s="7"/>
      <c r="BCU49" s="7"/>
      <c r="BCV49" s="7"/>
      <c r="BCW49" s="7"/>
      <c r="BCX49" s="7"/>
      <c r="BCY49" s="7"/>
      <c r="BCZ49" s="7"/>
      <c r="BDA49" s="7"/>
      <c r="BDB49" s="7"/>
      <c r="BDC49" s="7"/>
      <c r="BDD49" s="7"/>
      <c r="BDE49" s="7"/>
      <c r="BDF49" s="7"/>
      <c r="BDG49" s="7"/>
      <c r="BDH49" s="7"/>
      <c r="BDI49" s="7"/>
      <c r="BDJ49" s="7"/>
      <c r="BDK49" s="7"/>
      <c r="BDL49" s="7"/>
      <c r="BDM49" s="7"/>
      <c r="BDN49" s="7"/>
      <c r="BDO49" s="7"/>
      <c r="BDP49" s="7"/>
      <c r="BDQ49" s="7"/>
      <c r="BDR49" s="7"/>
      <c r="BDS49" s="7"/>
      <c r="BDT49" s="7"/>
    </row>
    <row r="50" spans="1:1476" hidden="1" x14ac:dyDescent="0.25">
      <c r="A50" s="16"/>
      <c r="B50" s="7"/>
      <c r="C50" s="7"/>
      <c r="D50" s="7"/>
      <c r="E50" s="7"/>
      <c r="F50" s="39"/>
      <c r="G50" s="7"/>
      <c r="H50" s="7"/>
      <c r="I50" s="7"/>
      <c r="J50" s="7"/>
      <c r="K50" s="40"/>
      <c r="L50" s="7"/>
      <c r="M50" s="40"/>
      <c r="N50" s="7"/>
      <c r="O50" s="12"/>
      <c r="P50" s="12"/>
      <c r="T50" s="14"/>
      <c r="U50" s="60"/>
      <c r="V50" s="53"/>
      <c r="W50" s="14"/>
      <c r="X50" s="14"/>
      <c r="Y50" s="15"/>
      <c r="Z50" s="7"/>
      <c r="AA50" s="7"/>
      <c r="AB50" s="7"/>
      <c r="AC50" s="7"/>
      <c r="AD50" s="7"/>
      <c r="AE50" s="7"/>
      <c r="XW50" s="7"/>
      <c r="XX50" s="7"/>
      <c r="XY50" s="7"/>
      <c r="XZ50" s="7"/>
      <c r="YA50" s="7"/>
      <c r="YB50" s="7"/>
      <c r="YC50" s="7"/>
      <c r="YD50" s="7"/>
      <c r="YE50" s="7"/>
      <c r="YF50" s="7"/>
      <c r="YG50" s="7"/>
      <c r="YH50" s="7"/>
      <c r="YI50" s="7"/>
      <c r="YJ50" s="7"/>
      <c r="YK50" s="7"/>
      <c r="YL50" s="7"/>
      <c r="YM50" s="7"/>
      <c r="YN50" s="7"/>
      <c r="YO50" s="7"/>
      <c r="YP50" s="7"/>
      <c r="YQ50" s="7"/>
      <c r="YR50" s="7"/>
      <c r="YS50" s="7"/>
      <c r="AKI50" s="7"/>
      <c r="AKJ50" s="7"/>
      <c r="AKK50" s="7"/>
      <c r="AKL50" s="7"/>
      <c r="AKM50" s="7"/>
      <c r="AKN50" s="7"/>
      <c r="AKO50" s="7"/>
      <c r="AKP50" s="7"/>
      <c r="AKQ50" s="7"/>
      <c r="AKR50" s="7"/>
      <c r="AKS50" s="7"/>
      <c r="AKT50" s="7"/>
      <c r="AKU50" s="7"/>
      <c r="AKV50" s="7"/>
      <c r="AKW50" s="7"/>
      <c r="AKX50" s="7"/>
      <c r="AKY50" s="7"/>
      <c r="AKZ50" s="7"/>
      <c r="ALA50" s="7"/>
      <c r="ALB50" s="7"/>
      <c r="ALC50" s="7"/>
      <c r="ALD50" s="7"/>
      <c r="ALE50" s="7"/>
      <c r="ALF50" s="7"/>
      <c r="ALG50" s="7"/>
      <c r="ALH50" s="7"/>
      <c r="ALI50" s="7"/>
      <c r="ALJ50" s="7"/>
      <c r="ALK50" s="7"/>
      <c r="ALL50" s="7"/>
      <c r="ALM50" s="7"/>
      <c r="ALN50" s="7"/>
      <c r="ALO50" s="7"/>
      <c r="ALP50" s="7"/>
      <c r="ALQ50" s="7"/>
      <c r="ALR50" s="7"/>
      <c r="ALS50" s="7"/>
      <c r="ALT50" s="7"/>
      <c r="ALU50" s="7"/>
      <c r="ALV50" s="7"/>
      <c r="ALW50" s="7"/>
      <c r="ALX50" s="7"/>
      <c r="ALY50" s="7"/>
      <c r="ALZ50" s="7"/>
      <c r="AMA50" s="7"/>
      <c r="AMB50" s="7"/>
      <c r="AMC50" s="7"/>
      <c r="AMD50" s="7"/>
      <c r="AME50" s="7"/>
      <c r="AMF50" s="7"/>
      <c r="AMG50" s="7"/>
      <c r="AMH50" s="7"/>
      <c r="AMI50" s="7"/>
      <c r="AMJ50" s="7"/>
      <c r="AMK50" s="7"/>
      <c r="AML50" s="7"/>
      <c r="AMM50" s="7"/>
      <c r="AMN50" s="7"/>
      <c r="AMO50" s="7"/>
      <c r="AMP50" s="7"/>
      <c r="AMQ50" s="7"/>
      <c r="AMR50" s="7"/>
      <c r="AMS50" s="7"/>
      <c r="AMT50" s="7"/>
      <c r="AMU50" s="7"/>
      <c r="AMV50" s="7"/>
      <c r="AMW50" s="7"/>
      <c r="AMX50" s="7"/>
      <c r="AMY50" s="7"/>
      <c r="AMZ50" s="7"/>
      <c r="ANA50" s="7"/>
      <c r="ANB50" s="7"/>
      <c r="ANC50" s="7"/>
      <c r="AND50" s="7"/>
      <c r="ANE50" s="7"/>
      <c r="ANF50" s="7"/>
      <c r="ANG50" s="7"/>
      <c r="ANH50" s="7"/>
      <c r="ANI50" s="7"/>
      <c r="ANJ50" s="7"/>
      <c r="ANK50" s="7"/>
      <c r="ANL50" s="7"/>
      <c r="ANM50" s="7"/>
      <c r="ANN50" s="7"/>
      <c r="ANO50" s="7"/>
      <c r="ANP50" s="7"/>
      <c r="ANQ50" s="7"/>
      <c r="ANR50" s="7"/>
      <c r="ANS50" s="7"/>
      <c r="ANT50" s="7"/>
      <c r="ANU50" s="7"/>
      <c r="ANV50" s="7"/>
      <c r="ANW50" s="7"/>
      <c r="ANX50" s="7"/>
      <c r="ANY50" s="7"/>
      <c r="ANZ50" s="7"/>
      <c r="AOA50" s="7"/>
      <c r="AOB50" s="7"/>
      <c r="AOC50" s="7"/>
      <c r="AOD50" s="7"/>
      <c r="AOE50" s="7"/>
      <c r="AOF50" s="7"/>
      <c r="AOG50" s="7"/>
      <c r="AOH50" s="7"/>
      <c r="AOI50" s="7"/>
      <c r="AOJ50" s="7"/>
      <c r="AOK50" s="7"/>
      <c r="AOL50" s="7"/>
      <c r="AOM50" s="7"/>
      <c r="AON50" s="7"/>
      <c r="AOO50" s="7"/>
      <c r="AOP50" s="7"/>
      <c r="AOQ50" s="7"/>
      <c r="AOR50" s="7"/>
      <c r="AOS50" s="7"/>
      <c r="AOT50" s="7"/>
      <c r="AOU50" s="7"/>
      <c r="AOV50" s="7"/>
      <c r="AOW50" s="7"/>
      <c r="AOX50" s="7"/>
      <c r="AOY50" s="7"/>
      <c r="AOZ50" s="7"/>
      <c r="APA50" s="7"/>
      <c r="APB50" s="7"/>
      <c r="APC50" s="7"/>
      <c r="APD50" s="7"/>
      <c r="APE50" s="7"/>
      <c r="APF50" s="7"/>
      <c r="APG50" s="7"/>
      <c r="APH50" s="7"/>
      <c r="API50" s="7"/>
      <c r="APJ50" s="7"/>
      <c r="APK50" s="7"/>
      <c r="APL50" s="7"/>
      <c r="APM50" s="7"/>
      <c r="APN50" s="7"/>
      <c r="APO50" s="7"/>
      <c r="APP50" s="7"/>
      <c r="APQ50" s="7"/>
      <c r="APR50" s="7"/>
      <c r="APS50" s="7"/>
      <c r="APT50" s="7"/>
      <c r="APU50" s="7"/>
      <c r="APV50" s="7"/>
      <c r="APW50" s="7"/>
      <c r="APX50" s="7"/>
      <c r="APY50" s="7"/>
      <c r="APZ50" s="7"/>
      <c r="AQA50" s="7"/>
      <c r="AQB50" s="7"/>
      <c r="AQC50" s="7"/>
      <c r="AQD50" s="7"/>
      <c r="AQE50" s="7"/>
      <c r="AQF50" s="7"/>
      <c r="AQG50" s="7"/>
      <c r="AQH50" s="7"/>
      <c r="AQI50" s="7"/>
      <c r="AQJ50" s="7"/>
      <c r="AQK50" s="7"/>
      <c r="AQL50" s="7"/>
      <c r="AQM50" s="7"/>
      <c r="AQN50" s="7"/>
      <c r="AQO50" s="7"/>
      <c r="AQP50" s="7"/>
      <c r="AQQ50" s="7"/>
      <c r="AQR50" s="7"/>
      <c r="AQS50" s="7"/>
      <c r="AQT50" s="7"/>
      <c r="AQU50" s="7"/>
      <c r="AQV50" s="7"/>
      <c r="AQW50" s="7"/>
      <c r="AQX50" s="7"/>
      <c r="AQY50" s="7"/>
      <c r="AQZ50" s="7"/>
      <c r="ARA50" s="7"/>
      <c r="ARB50" s="7"/>
      <c r="ARC50" s="7"/>
      <c r="ARD50" s="7"/>
      <c r="ARE50" s="7"/>
      <c r="ARF50" s="7"/>
      <c r="ARG50" s="7"/>
      <c r="ARH50" s="7"/>
      <c r="ARI50" s="7"/>
      <c r="ARJ50" s="7"/>
      <c r="ARK50" s="7"/>
      <c r="ARL50" s="7"/>
      <c r="ARM50" s="7"/>
      <c r="ARN50" s="7"/>
      <c r="ARO50" s="7"/>
      <c r="ARP50" s="7"/>
      <c r="ARQ50" s="7"/>
      <c r="ARR50" s="7"/>
      <c r="ARS50" s="7"/>
      <c r="ART50" s="7"/>
      <c r="ARU50" s="7"/>
      <c r="ARV50" s="7"/>
      <c r="ARW50" s="7"/>
      <c r="ARX50" s="7"/>
      <c r="ARY50" s="7"/>
      <c r="ARZ50" s="7"/>
      <c r="ASA50" s="7"/>
      <c r="ASB50" s="7"/>
      <c r="ASC50" s="7"/>
      <c r="ASD50" s="7"/>
      <c r="ASE50" s="7"/>
      <c r="ASF50" s="7"/>
      <c r="ASG50" s="7"/>
      <c r="ASH50" s="7"/>
      <c r="ASI50" s="7"/>
      <c r="ASJ50" s="7"/>
      <c r="ASK50" s="7"/>
      <c r="ASL50" s="7"/>
      <c r="ASM50" s="7"/>
      <c r="ASN50" s="7"/>
      <c r="ASO50" s="7"/>
      <c r="ASP50" s="7"/>
      <c r="ASQ50" s="7"/>
      <c r="ASR50" s="7"/>
      <c r="ASS50" s="7"/>
      <c r="AST50" s="7"/>
      <c r="ASU50" s="7"/>
      <c r="ASV50" s="7"/>
      <c r="ASW50" s="7"/>
      <c r="ASX50" s="7"/>
      <c r="ASY50" s="7"/>
      <c r="ASZ50" s="7"/>
      <c r="ATA50" s="7"/>
      <c r="ATB50" s="7"/>
      <c r="ATC50" s="7"/>
      <c r="ATD50" s="7"/>
      <c r="ATE50" s="7"/>
      <c r="ATF50" s="7"/>
      <c r="ATG50" s="7"/>
      <c r="ATH50" s="7"/>
      <c r="ATI50" s="7"/>
      <c r="ATJ50" s="7"/>
      <c r="ATK50" s="7"/>
      <c r="ATL50" s="7"/>
      <c r="ATM50" s="7"/>
      <c r="ATN50" s="7"/>
      <c r="ATO50" s="7"/>
      <c r="ATP50" s="7"/>
      <c r="ATQ50" s="7"/>
      <c r="ATR50" s="7"/>
      <c r="ATS50" s="7"/>
      <c r="ATT50" s="7"/>
      <c r="ATU50" s="7"/>
      <c r="ATV50" s="7"/>
      <c r="ATW50" s="7"/>
      <c r="ATX50" s="7"/>
      <c r="ATY50" s="7"/>
      <c r="ATZ50" s="7"/>
      <c r="AUA50" s="7"/>
      <c r="AUB50" s="7"/>
      <c r="AUC50" s="7"/>
      <c r="AUD50" s="7"/>
      <c r="AUE50" s="7"/>
      <c r="AUF50" s="7"/>
      <c r="AUG50" s="7"/>
      <c r="AUH50" s="7"/>
      <c r="AUI50" s="7"/>
      <c r="AUJ50" s="7"/>
      <c r="AUK50" s="7"/>
      <c r="AUL50" s="7"/>
      <c r="AUM50" s="7"/>
      <c r="AUN50" s="7"/>
      <c r="AUO50" s="7"/>
      <c r="AUP50" s="7"/>
      <c r="AUQ50" s="7"/>
      <c r="AUR50" s="7"/>
      <c r="AUS50" s="7"/>
      <c r="AUT50" s="7"/>
      <c r="AUU50" s="7"/>
      <c r="AUV50" s="7"/>
      <c r="AUW50" s="7"/>
      <c r="AUX50" s="7"/>
      <c r="AUY50" s="7"/>
      <c r="AUZ50" s="7"/>
      <c r="AVA50" s="7"/>
      <c r="AVB50" s="7"/>
      <c r="AVC50" s="7"/>
      <c r="AVD50" s="7"/>
      <c r="AVE50" s="7"/>
      <c r="AVF50" s="7"/>
      <c r="AVG50" s="7"/>
      <c r="AVH50" s="7"/>
      <c r="AVI50" s="7"/>
      <c r="AVJ50" s="7"/>
      <c r="AVK50" s="7"/>
      <c r="AVL50" s="7"/>
      <c r="AVM50" s="7"/>
      <c r="AVN50" s="7"/>
      <c r="AVO50" s="7"/>
      <c r="AVP50" s="7"/>
      <c r="AVQ50" s="7"/>
      <c r="AVR50" s="7"/>
      <c r="AVS50" s="7"/>
      <c r="AVT50" s="7"/>
      <c r="AVU50" s="7"/>
      <c r="AVV50" s="7"/>
      <c r="AVW50" s="7"/>
      <c r="AVX50" s="7"/>
      <c r="AVY50" s="7"/>
      <c r="AVZ50" s="7"/>
      <c r="AWA50" s="7"/>
      <c r="AWB50" s="7"/>
      <c r="AWC50" s="7"/>
      <c r="AWD50" s="7"/>
      <c r="AWE50" s="7"/>
      <c r="AWF50" s="7"/>
      <c r="AWG50" s="7"/>
      <c r="AWH50" s="7"/>
      <c r="AWI50" s="7"/>
      <c r="AWJ50" s="7"/>
      <c r="AWK50" s="7"/>
      <c r="AWL50" s="7"/>
      <c r="AWM50" s="7"/>
      <c r="AWN50" s="7"/>
      <c r="AWO50" s="7"/>
      <c r="AWP50" s="7"/>
      <c r="AWQ50" s="7"/>
      <c r="AWR50" s="7"/>
      <c r="AWS50" s="7"/>
      <c r="AWT50" s="7"/>
      <c r="AWU50" s="7"/>
      <c r="AWV50" s="7"/>
      <c r="AWW50" s="7"/>
      <c r="AWX50" s="7"/>
      <c r="AWY50" s="7"/>
      <c r="AWZ50" s="7"/>
      <c r="AXA50" s="7"/>
      <c r="AXB50" s="7"/>
      <c r="AXC50" s="7"/>
      <c r="AXD50" s="7"/>
      <c r="AXE50" s="7"/>
      <c r="AXF50" s="7"/>
      <c r="AXG50" s="7"/>
      <c r="AXH50" s="7"/>
      <c r="AXI50" s="7"/>
      <c r="AXJ50" s="7"/>
      <c r="AXK50" s="7"/>
      <c r="AXL50" s="7"/>
      <c r="AXM50" s="7"/>
      <c r="AXN50" s="7"/>
      <c r="AXO50" s="7"/>
      <c r="AXP50" s="7"/>
      <c r="AXQ50" s="7"/>
      <c r="AXR50" s="7"/>
      <c r="AXS50" s="7"/>
      <c r="AXT50" s="7"/>
      <c r="AXU50" s="7"/>
      <c r="AXV50" s="7"/>
      <c r="AXW50" s="7"/>
      <c r="AXX50" s="7"/>
      <c r="AXY50" s="7"/>
      <c r="AXZ50" s="7"/>
      <c r="AYA50" s="7"/>
      <c r="AYB50" s="7"/>
      <c r="AYC50" s="7"/>
      <c r="AYD50" s="7"/>
      <c r="AYE50" s="7"/>
      <c r="AYF50" s="7"/>
      <c r="AYG50" s="7"/>
      <c r="AYH50" s="7"/>
      <c r="AYI50" s="7"/>
      <c r="AYJ50" s="7"/>
      <c r="AYK50" s="7"/>
      <c r="AYL50" s="7"/>
      <c r="AYM50" s="7"/>
      <c r="AYN50" s="7"/>
      <c r="AYO50" s="7"/>
      <c r="AYP50" s="7"/>
      <c r="AYQ50" s="7"/>
      <c r="AYR50" s="7"/>
      <c r="AYS50" s="7"/>
      <c r="AYT50" s="7"/>
      <c r="AYU50" s="7"/>
      <c r="AYV50" s="7"/>
      <c r="AYW50" s="7"/>
      <c r="AYX50" s="7"/>
      <c r="AYY50" s="7"/>
      <c r="AYZ50" s="7"/>
      <c r="AZA50" s="7"/>
      <c r="AZB50" s="7"/>
      <c r="AZC50" s="7"/>
      <c r="AZD50" s="7"/>
      <c r="AZE50" s="7"/>
      <c r="AZF50" s="7"/>
      <c r="AZG50" s="7"/>
      <c r="AZH50" s="7"/>
      <c r="AZI50" s="7"/>
      <c r="AZJ50" s="7"/>
      <c r="AZK50" s="7"/>
      <c r="AZL50" s="7"/>
      <c r="AZM50" s="7"/>
      <c r="AZN50" s="7"/>
      <c r="AZO50" s="7"/>
      <c r="AZP50" s="7"/>
      <c r="AZQ50" s="7"/>
      <c r="AZR50" s="7"/>
      <c r="AZS50" s="7"/>
      <c r="AZT50" s="7"/>
      <c r="AZU50" s="7"/>
      <c r="AZV50" s="7"/>
      <c r="AZW50" s="7"/>
      <c r="AZX50" s="7"/>
      <c r="AZY50" s="7"/>
      <c r="AZZ50" s="7"/>
      <c r="BAA50" s="7"/>
      <c r="BAB50" s="7"/>
      <c r="BAC50" s="7"/>
      <c r="BAD50" s="7"/>
      <c r="BAE50" s="7"/>
      <c r="BAF50" s="7"/>
      <c r="BAG50" s="7"/>
      <c r="BAH50" s="7"/>
      <c r="BAI50" s="7"/>
      <c r="BAJ50" s="7"/>
      <c r="BAK50" s="7"/>
      <c r="BAL50" s="7"/>
      <c r="BAM50" s="7"/>
      <c r="BAN50" s="7"/>
      <c r="BAO50" s="7"/>
      <c r="BAP50" s="7"/>
      <c r="BAQ50" s="7"/>
      <c r="BAR50" s="7"/>
      <c r="BAS50" s="7"/>
      <c r="BAT50" s="7"/>
      <c r="BAU50" s="7"/>
      <c r="BAV50" s="7"/>
      <c r="BAW50" s="7"/>
      <c r="BAX50" s="7"/>
      <c r="BAY50" s="7"/>
      <c r="BAZ50" s="7"/>
      <c r="BBA50" s="7"/>
      <c r="BBB50" s="7"/>
      <c r="BBC50" s="7"/>
      <c r="BBD50" s="7"/>
      <c r="BBE50" s="7"/>
      <c r="BBF50" s="7"/>
      <c r="BBG50" s="7"/>
      <c r="BBH50" s="7"/>
      <c r="BBI50" s="7"/>
      <c r="BBJ50" s="7"/>
      <c r="BBK50" s="7"/>
      <c r="BBL50" s="7"/>
      <c r="BBM50" s="7"/>
      <c r="BBN50" s="7"/>
      <c r="BBO50" s="7"/>
      <c r="BBP50" s="7"/>
      <c r="BBQ50" s="7"/>
      <c r="BBR50" s="7"/>
      <c r="BBS50" s="7"/>
      <c r="BBT50" s="7"/>
      <c r="BBU50" s="7"/>
      <c r="BBV50" s="7"/>
      <c r="BBW50" s="7"/>
      <c r="BBX50" s="7"/>
      <c r="BBY50" s="7"/>
      <c r="BBZ50" s="7"/>
      <c r="BCA50" s="7"/>
      <c r="BCB50" s="7"/>
      <c r="BCC50" s="7"/>
      <c r="BCD50" s="7"/>
      <c r="BCE50" s="7"/>
      <c r="BCF50" s="7"/>
      <c r="BCG50" s="7"/>
      <c r="BCH50" s="7"/>
      <c r="BCI50" s="7"/>
      <c r="BCJ50" s="7"/>
      <c r="BCK50" s="7"/>
      <c r="BCL50" s="7"/>
      <c r="BCM50" s="7"/>
      <c r="BCN50" s="7"/>
      <c r="BCO50" s="7"/>
      <c r="BCP50" s="7"/>
      <c r="BCQ50" s="7"/>
      <c r="BCR50" s="7"/>
      <c r="BCS50" s="7"/>
      <c r="BCT50" s="7"/>
      <c r="BCU50" s="7"/>
      <c r="BCV50" s="7"/>
      <c r="BCW50" s="7"/>
      <c r="BCX50" s="7"/>
      <c r="BCY50" s="7"/>
      <c r="BCZ50" s="7"/>
      <c r="BDA50" s="7"/>
      <c r="BDB50" s="7"/>
      <c r="BDC50" s="7"/>
      <c r="BDD50" s="7"/>
      <c r="BDE50" s="7"/>
      <c r="BDF50" s="7"/>
      <c r="BDG50" s="7"/>
      <c r="BDH50" s="7"/>
      <c r="BDI50" s="7"/>
      <c r="BDJ50" s="7"/>
      <c r="BDK50" s="7"/>
      <c r="BDL50" s="7"/>
      <c r="BDM50" s="7"/>
      <c r="BDN50" s="7"/>
      <c r="BDO50" s="7"/>
      <c r="BDP50" s="7"/>
      <c r="BDQ50" s="7"/>
      <c r="BDR50" s="7"/>
      <c r="BDS50" s="7"/>
      <c r="BDT50" s="7"/>
    </row>
    <row r="51" spans="1:1476" hidden="1" x14ac:dyDescent="0.25">
      <c r="A51" s="16"/>
      <c r="B51" s="7"/>
      <c r="C51" s="7"/>
      <c r="D51" s="7"/>
      <c r="E51" s="7"/>
      <c r="F51" s="39"/>
      <c r="G51" s="7"/>
      <c r="H51" s="7"/>
      <c r="I51" s="7"/>
      <c r="J51" s="7"/>
      <c r="K51" s="40"/>
      <c r="L51" s="7"/>
      <c r="M51" s="40"/>
      <c r="N51" s="7"/>
      <c r="O51" s="12"/>
      <c r="P51" s="12"/>
      <c r="T51" s="14"/>
      <c r="U51" s="60"/>
      <c r="V51" s="53"/>
      <c r="W51" s="14"/>
      <c r="X51" s="14"/>
      <c r="Y51" s="15"/>
      <c r="Z51" s="7"/>
      <c r="AA51" s="7"/>
      <c r="AB51" s="7"/>
      <c r="AC51" s="7"/>
      <c r="AD51" s="7"/>
      <c r="AE51" s="7"/>
      <c r="XW51" s="7"/>
      <c r="XX51" s="7"/>
      <c r="XY51" s="7"/>
      <c r="XZ51" s="7"/>
      <c r="YA51" s="7"/>
      <c r="YB51" s="7"/>
      <c r="YC51" s="7"/>
      <c r="YD51" s="7"/>
      <c r="YE51" s="7"/>
      <c r="YF51" s="7"/>
      <c r="YG51" s="7"/>
      <c r="YH51" s="7"/>
      <c r="YI51" s="7"/>
      <c r="YJ51" s="7"/>
      <c r="YK51" s="7"/>
      <c r="YL51" s="7"/>
      <c r="YM51" s="7"/>
      <c r="YN51" s="7"/>
      <c r="YO51" s="7"/>
      <c r="YP51" s="7"/>
      <c r="YQ51" s="7"/>
      <c r="YR51" s="7"/>
      <c r="YS51" s="7"/>
      <c r="AKI51" s="7"/>
      <c r="AKJ51" s="7"/>
      <c r="AKK51" s="7"/>
      <c r="AKL51" s="7"/>
      <c r="AKM51" s="7"/>
      <c r="AKN51" s="7"/>
      <c r="AKO51" s="7"/>
      <c r="AKP51" s="7"/>
      <c r="AKQ51" s="7"/>
      <c r="AKR51" s="7"/>
      <c r="AKS51" s="7"/>
      <c r="AKT51" s="7"/>
      <c r="AKU51" s="7"/>
      <c r="AKV51" s="7"/>
      <c r="AKW51" s="7"/>
      <c r="AKX51" s="7"/>
      <c r="AKY51" s="7"/>
      <c r="AKZ51" s="7"/>
      <c r="ALA51" s="7"/>
      <c r="ALB51" s="7"/>
      <c r="ALC51" s="7"/>
      <c r="ALD51" s="7"/>
      <c r="ALE51" s="7"/>
      <c r="ALF51" s="7"/>
      <c r="ALG51" s="7"/>
      <c r="ALH51" s="7"/>
      <c r="ALI51" s="7"/>
      <c r="ALJ51" s="7"/>
      <c r="ALK51" s="7"/>
      <c r="ALL51" s="7"/>
      <c r="ALM51" s="7"/>
      <c r="ALN51" s="7"/>
      <c r="ALO51" s="7"/>
      <c r="ALP51" s="7"/>
      <c r="ALQ51" s="7"/>
      <c r="ALR51" s="7"/>
      <c r="ALS51" s="7"/>
      <c r="ALT51" s="7"/>
      <c r="ALU51" s="7"/>
      <c r="ALV51" s="7"/>
      <c r="ALW51" s="7"/>
      <c r="ALX51" s="7"/>
      <c r="ALY51" s="7"/>
      <c r="ALZ51" s="7"/>
      <c r="AMA51" s="7"/>
      <c r="AMB51" s="7"/>
      <c r="AMC51" s="7"/>
      <c r="AMD51" s="7"/>
      <c r="AME51" s="7"/>
      <c r="AMF51" s="7"/>
      <c r="AMG51" s="7"/>
      <c r="AMH51" s="7"/>
      <c r="AMI51" s="7"/>
      <c r="AMJ51" s="7"/>
      <c r="AMK51" s="7"/>
      <c r="AML51" s="7"/>
      <c r="AMM51" s="7"/>
      <c r="AMN51" s="7"/>
      <c r="AMO51" s="7"/>
      <c r="AMP51" s="7"/>
      <c r="AMQ51" s="7"/>
      <c r="AMR51" s="7"/>
      <c r="AMS51" s="7"/>
      <c r="AMT51" s="7"/>
      <c r="AMU51" s="7"/>
      <c r="AMV51" s="7"/>
      <c r="AMW51" s="7"/>
      <c r="AMX51" s="7"/>
      <c r="AMY51" s="7"/>
      <c r="AMZ51" s="7"/>
      <c r="ANA51" s="7"/>
      <c r="ANB51" s="7"/>
      <c r="ANC51" s="7"/>
      <c r="AND51" s="7"/>
      <c r="ANE51" s="7"/>
      <c r="ANF51" s="7"/>
      <c r="ANG51" s="7"/>
      <c r="ANH51" s="7"/>
      <c r="ANI51" s="7"/>
      <c r="ANJ51" s="7"/>
      <c r="ANK51" s="7"/>
      <c r="ANL51" s="7"/>
      <c r="ANM51" s="7"/>
      <c r="ANN51" s="7"/>
      <c r="ANO51" s="7"/>
      <c r="ANP51" s="7"/>
      <c r="ANQ51" s="7"/>
      <c r="ANR51" s="7"/>
      <c r="ANS51" s="7"/>
      <c r="ANT51" s="7"/>
      <c r="ANU51" s="7"/>
      <c r="ANV51" s="7"/>
      <c r="ANW51" s="7"/>
      <c r="ANX51" s="7"/>
      <c r="ANY51" s="7"/>
      <c r="ANZ51" s="7"/>
      <c r="AOA51" s="7"/>
      <c r="AOB51" s="7"/>
      <c r="AOC51" s="7"/>
      <c r="AOD51" s="7"/>
      <c r="AOE51" s="7"/>
      <c r="AOF51" s="7"/>
      <c r="AOG51" s="7"/>
      <c r="AOH51" s="7"/>
      <c r="AOI51" s="7"/>
      <c r="AOJ51" s="7"/>
      <c r="AOK51" s="7"/>
      <c r="AOL51" s="7"/>
      <c r="AOM51" s="7"/>
      <c r="AON51" s="7"/>
      <c r="AOO51" s="7"/>
      <c r="AOP51" s="7"/>
      <c r="AOQ51" s="7"/>
      <c r="AOR51" s="7"/>
      <c r="AOS51" s="7"/>
      <c r="AOT51" s="7"/>
      <c r="AOU51" s="7"/>
      <c r="AOV51" s="7"/>
      <c r="AOW51" s="7"/>
      <c r="AOX51" s="7"/>
      <c r="AOY51" s="7"/>
      <c r="AOZ51" s="7"/>
      <c r="APA51" s="7"/>
      <c r="APB51" s="7"/>
      <c r="APC51" s="7"/>
      <c r="APD51" s="7"/>
      <c r="APE51" s="7"/>
      <c r="APF51" s="7"/>
      <c r="APG51" s="7"/>
      <c r="APH51" s="7"/>
      <c r="API51" s="7"/>
      <c r="APJ51" s="7"/>
      <c r="APK51" s="7"/>
      <c r="APL51" s="7"/>
      <c r="APM51" s="7"/>
      <c r="APN51" s="7"/>
      <c r="APO51" s="7"/>
      <c r="APP51" s="7"/>
      <c r="APQ51" s="7"/>
      <c r="APR51" s="7"/>
      <c r="APS51" s="7"/>
      <c r="APT51" s="7"/>
      <c r="APU51" s="7"/>
      <c r="APV51" s="7"/>
      <c r="APW51" s="7"/>
      <c r="APX51" s="7"/>
      <c r="APY51" s="7"/>
      <c r="APZ51" s="7"/>
      <c r="AQA51" s="7"/>
      <c r="AQB51" s="7"/>
      <c r="AQC51" s="7"/>
      <c r="AQD51" s="7"/>
      <c r="AQE51" s="7"/>
      <c r="AQF51" s="7"/>
      <c r="AQG51" s="7"/>
      <c r="AQH51" s="7"/>
      <c r="AQI51" s="7"/>
      <c r="AQJ51" s="7"/>
      <c r="AQK51" s="7"/>
      <c r="AQL51" s="7"/>
      <c r="AQM51" s="7"/>
      <c r="AQN51" s="7"/>
      <c r="AQO51" s="7"/>
      <c r="AQP51" s="7"/>
      <c r="AQQ51" s="7"/>
      <c r="AQR51" s="7"/>
      <c r="AQS51" s="7"/>
      <c r="AQT51" s="7"/>
      <c r="AQU51" s="7"/>
      <c r="AQV51" s="7"/>
      <c r="AQW51" s="7"/>
      <c r="AQX51" s="7"/>
      <c r="AQY51" s="7"/>
      <c r="AQZ51" s="7"/>
      <c r="ARA51" s="7"/>
      <c r="ARB51" s="7"/>
      <c r="ARC51" s="7"/>
      <c r="ARD51" s="7"/>
      <c r="ARE51" s="7"/>
      <c r="ARF51" s="7"/>
      <c r="ARG51" s="7"/>
      <c r="ARH51" s="7"/>
      <c r="ARI51" s="7"/>
      <c r="ARJ51" s="7"/>
      <c r="ARK51" s="7"/>
      <c r="ARL51" s="7"/>
      <c r="ARM51" s="7"/>
      <c r="ARN51" s="7"/>
      <c r="ARO51" s="7"/>
      <c r="ARP51" s="7"/>
      <c r="ARQ51" s="7"/>
      <c r="ARR51" s="7"/>
      <c r="ARS51" s="7"/>
      <c r="ART51" s="7"/>
      <c r="ARU51" s="7"/>
      <c r="ARV51" s="7"/>
      <c r="ARW51" s="7"/>
      <c r="ARX51" s="7"/>
      <c r="ARY51" s="7"/>
      <c r="ARZ51" s="7"/>
      <c r="ASA51" s="7"/>
      <c r="ASB51" s="7"/>
      <c r="ASC51" s="7"/>
      <c r="ASD51" s="7"/>
      <c r="ASE51" s="7"/>
      <c r="ASF51" s="7"/>
      <c r="ASG51" s="7"/>
      <c r="ASH51" s="7"/>
      <c r="ASI51" s="7"/>
      <c r="ASJ51" s="7"/>
      <c r="ASK51" s="7"/>
      <c r="ASL51" s="7"/>
      <c r="ASM51" s="7"/>
      <c r="ASN51" s="7"/>
      <c r="ASO51" s="7"/>
      <c r="ASP51" s="7"/>
      <c r="ASQ51" s="7"/>
      <c r="ASR51" s="7"/>
      <c r="ASS51" s="7"/>
      <c r="AST51" s="7"/>
      <c r="ASU51" s="7"/>
      <c r="ASV51" s="7"/>
      <c r="ASW51" s="7"/>
      <c r="ASX51" s="7"/>
      <c r="ASY51" s="7"/>
      <c r="ASZ51" s="7"/>
      <c r="ATA51" s="7"/>
      <c r="ATB51" s="7"/>
      <c r="ATC51" s="7"/>
      <c r="ATD51" s="7"/>
      <c r="ATE51" s="7"/>
      <c r="ATF51" s="7"/>
      <c r="ATG51" s="7"/>
      <c r="ATH51" s="7"/>
      <c r="ATI51" s="7"/>
      <c r="ATJ51" s="7"/>
      <c r="ATK51" s="7"/>
      <c r="ATL51" s="7"/>
      <c r="ATM51" s="7"/>
      <c r="ATN51" s="7"/>
      <c r="ATO51" s="7"/>
      <c r="ATP51" s="7"/>
      <c r="ATQ51" s="7"/>
      <c r="ATR51" s="7"/>
      <c r="ATS51" s="7"/>
      <c r="ATT51" s="7"/>
      <c r="ATU51" s="7"/>
      <c r="ATV51" s="7"/>
      <c r="ATW51" s="7"/>
      <c r="ATX51" s="7"/>
      <c r="ATY51" s="7"/>
      <c r="ATZ51" s="7"/>
      <c r="AUA51" s="7"/>
      <c r="AUB51" s="7"/>
      <c r="AUC51" s="7"/>
      <c r="AUD51" s="7"/>
      <c r="AUE51" s="7"/>
      <c r="AUF51" s="7"/>
      <c r="AUG51" s="7"/>
      <c r="AUH51" s="7"/>
      <c r="AUI51" s="7"/>
      <c r="AUJ51" s="7"/>
      <c r="AUK51" s="7"/>
      <c r="AUL51" s="7"/>
      <c r="AUM51" s="7"/>
      <c r="AUN51" s="7"/>
      <c r="AUO51" s="7"/>
      <c r="AUP51" s="7"/>
      <c r="AUQ51" s="7"/>
      <c r="AUR51" s="7"/>
      <c r="AUS51" s="7"/>
      <c r="AUT51" s="7"/>
      <c r="AUU51" s="7"/>
      <c r="AUV51" s="7"/>
      <c r="AUW51" s="7"/>
      <c r="AUX51" s="7"/>
      <c r="AUY51" s="7"/>
      <c r="AUZ51" s="7"/>
      <c r="AVA51" s="7"/>
      <c r="AVB51" s="7"/>
      <c r="AVC51" s="7"/>
      <c r="AVD51" s="7"/>
      <c r="AVE51" s="7"/>
      <c r="AVF51" s="7"/>
      <c r="AVG51" s="7"/>
      <c r="AVH51" s="7"/>
      <c r="AVI51" s="7"/>
      <c r="AVJ51" s="7"/>
      <c r="AVK51" s="7"/>
      <c r="AVL51" s="7"/>
      <c r="AVM51" s="7"/>
      <c r="AVN51" s="7"/>
      <c r="AVO51" s="7"/>
      <c r="AVP51" s="7"/>
      <c r="AVQ51" s="7"/>
      <c r="AVR51" s="7"/>
      <c r="AVS51" s="7"/>
      <c r="AVT51" s="7"/>
      <c r="AVU51" s="7"/>
      <c r="AVV51" s="7"/>
      <c r="AVW51" s="7"/>
      <c r="AVX51" s="7"/>
      <c r="AVY51" s="7"/>
      <c r="AVZ51" s="7"/>
      <c r="AWA51" s="7"/>
      <c r="AWB51" s="7"/>
      <c r="AWC51" s="7"/>
      <c r="AWD51" s="7"/>
      <c r="AWE51" s="7"/>
      <c r="AWF51" s="7"/>
      <c r="AWG51" s="7"/>
      <c r="AWH51" s="7"/>
      <c r="AWI51" s="7"/>
      <c r="AWJ51" s="7"/>
      <c r="AWK51" s="7"/>
      <c r="AWL51" s="7"/>
      <c r="AWM51" s="7"/>
      <c r="AWN51" s="7"/>
      <c r="AWO51" s="7"/>
      <c r="AWP51" s="7"/>
      <c r="AWQ51" s="7"/>
      <c r="AWR51" s="7"/>
      <c r="AWS51" s="7"/>
      <c r="AWT51" s="7"/>
      <c r="AWU51" s="7"/>
      <c r="AWV51" s="7"/>
      <c r="AWW51" s="7"/>
      <c r="AWX51" s="7"/>
      <c r="AWY51" s="7"/>
      <c r="AWZ51" s="7"/>
      <c r="AXA51" s="7"/>
      <c r="AXB51" s="7"/>
      <c r="AXC51" s="7"/>
      <c r="AXD51" s="7"/>
      <c r="AXE51" s="7"/>
      <c r="AXF51" s="7"/>
      <c r="AXG51" s="7"/>
      <c r="AXH51" s="7"/>
      <c r="AXI51" s="7"/>
      <c r="AXJ51" s="7"/>
      <c r="AXK51" s="7"/>
      <c r="AXL51" s="7"/>
      <c r="AXM51" s="7"/>
      <c r="AXN51" s="7"/>
      <c r="AXO51" s="7"/>
      <c r="AXP51" s="7"/>
      <c r="AXQ51" s="7"/>
      <c r="AXR51" s="7"/>
      <c r="AXS51" s="7"/>
      <c r="AXT51" s="7"/>
      <c r="AXU51" s="7"/>
      <c r="AXV51" s="7"/>
      <c r="AXW51" s="7"/>
      <c r="AXX51" s="7"/>
      <c r="AXY51" s="7"/>
      <c r="AXZ51" s="7"/>
      <c r="AYA51" s="7"/>
      <c r="AYB51" s="7"/>
      <c r="AYC51" s="7"/>
      <c r="AYD51" s="7"/>
      <c r="AYE51" s="7"/>
      <c r="AYF51" s="7"/>
      <c r="AYG51" s="7"/>
      <c r="AYH51" s="7"/>
      <c r="AYI51" s="7"/>
      <c r="AYJ51" s="7"/>
      <c r="AYK51" s="7"/>
      <c r="AYL51" s="7"/>
      <c r="AYM51" s="7"/>
      <c r="AYN51" s="7"/>
      <c r="AYO51" s="7"/>
      <c r="AYP51" s="7"/>
      <c r="AYQ51" s="7"/>
      <c r="AYR51" s="7"/>
      <c r="AYS51" s="7"/>
      <c r="AYT51" s="7"/>
      <c r="AYU51" s="7"/>
      <c r="AYV51" s="7"/>
      <c r="AYW51" s="7"/>
      <c r="AYX51" s="7"/>
      <c r="AYY51" s="7"/>
      <c r="AYZ51" s="7"/>
      <c r="AZA51" s="7"/>
      <c r="AZB51" s="7"/>
      <c r="AZC51" s="7"/>
      <c r="AZD51" s="7"/>
      <c r="AZE51" s="7"/>
      <c r="AZF51" s="7"/>
      <c r="AZG51" s="7"/>
      <c r="AZH51" s="7"/>
      <c r="AZI51" s="7"/>
      <c r="AZJ51" s="7"/>
      <c r="AZK51" s="7"/>
      <c r="AZL51" s="7"/>
      <c r="AZM51" s="7"/>
      <c r="AZN51" s="7"/>
      <c r="AZO51" s="7"/>
      <c r="AZP51" s="7"/>
      <c r="AZQ51" s="7"/>
      <c r="AZR51" s="7"/>
      <c r="AZS51" s="7"/>
      <c r="AZT51" s="7"/>
      <c r="AZU51" s="7"/>
      <c r="AZV51" s="7"/>
      <c r="AZW51" s="7"/>
      <c r="AZX51" s="7"/>
      <c r="AZY51" s="7"/>
      <c r="AZZ51" s="7"/>
      <c r="BAA51" s="7"/>
      <c r="BAB51" s="7"/>
      <c r="BAC51" s="7"/>
      <c r="BAD51" s="7"/>
      <c r="BAE51" s="7"/>
      <c r="BAF51" s="7"/>
      <c r="BAG51" s="7"/>
      <c r="BAH51" s="7"/>
      <c r="BAI51" s="7"/>
      <c r="BAJ51" s="7"/>
      <c r="BAK51" s="7"/>
      <c r="BAL51" s="7"/>
      <c r="BAM51" s="7"/>
      <c r="BAN51" s="7"/>
      <c r="BAO51" s="7"/>
      <c r="BAP51" s="7"/>
      <c r="BAQ51" s="7"/>
      <c r="BAR51" s="7"/>
      <c r="BAS51" s="7"/>
      <c r="BAT51" s="7"/>
      <c r="BAU51" s="7"/>
      <c r="BAV51" s="7"/>
      <c r="BAW51" s="7"/>
      <c r="BAX51" s="7"/>
      <c r="BAY51" s="7"/>
      <c r="BAZ51" s="7"/>
      <c r="BBA51" s="7"/>
      <c r="BBB51" s="7"/>
      <c r="BBC51" s="7"/>
      <c r="BBD51" s="7"/>
      <c r="BBE51" s="7"/>
      <c r="BBF51" s="7"/>
      <c r="BBG51" s="7"/>
      <c r="BBH51" s="7"/>
      <c r="BBI51" s="7"/>
      <c r="BBJ51" s="7"/>
      <c r="BBK51" s="7"/>
      <c r="BBL51" s="7"/>
      <c r="BBM51" s="7"/>
      <c r="BBN51" s="7"/>
      <c r="BBO51" s="7"/>
      <c r="BBP51" s="7"/>
      <c r="BBQ51" s="7"/>
      <c r="BBR51" s="7"/>
      <c r="BBS51" s="7"/>
      <c r="BBT51" s="7"/>
      <c r="BBU51" s="7"/>
      <c r="BBV51" s="7"/>
      <c r="BBW51" s="7"/>
      <c r="BBX51" s="7"/>
      <c r="BBY51" s="7"/>
      <c r="BBZ51" s="7"/>
      <c r="BCA51" s="7"/>
      <c r="BCB51" s="7"/>
      <c r="BCC51" s="7"/>
      <c r="BCD51" s="7"/>
      <c r="BCE51" s="7"/>
      <c r="BCF51" s="7"/>
      <c r="BCG51" s="7"/>
      <c r="BCH51" s="7"/>
      <c r="BCI51" s="7"/>
      <c r="BCJ51" s="7"/>
      <c r="BCK51" s="7"/>
      <c r="BCL51" s="7"/>
      <c r="BCM51" s="7"/>
      <c r="BCN51" s="7"/>
      <c r="BCO51" s="7"/>
      <c r="BCP51" s="7"/>
      <c r="BCQ51" s="7"/>
      <c r="BCR51" s="7"/>
      <c r="BCS51" s="7"/>
      <c r="BCT51" s="7"/>
      <c r="BCU51" s="7"/>
      <c r="BCV51" s="7"/>
      <c r="BCW51" s="7"/>
      <c r="BCX51" s="7"/>
      <c r="BCY51" s="7"/>
      <c r="BCZ51" s="7"/>
      <c r="BDA51" s="7"/>
      <c r="BDB51" s="7"/>
      <c r="BDC51" s="7"/>
      <c r="BDD51" s="7"/>
      <c r="BDE51" s="7"/>
      <c r="BDF51" s="7"/>
      <c r="BDG51" s="7"/>
      <c r="BDH51" s="7"/>
      <c r="BDI51" s="7"/>
      <c r="BDJ51" s="7"/>
      <c r="BDK51" s="7"/>
      <c r="BDL51" s="7"/>
      <c r="BDM51" s="7"/>
      <c r="BDN51" s="7"/>
      <c r="BDO51" s="7"/>
      <c r="BDP51" s="7"/>
      <c r="BDQ51" s="7"/>
      <c r="BDR51" s="7"/>
      <c r="BDS51" s="7"/>
      <c r="BDT51" s="7"/>
    </row>
    <row r="52" spans="1:1476" hidden="1" x14ac:dyDescent="0.25">
      <c r="A52" s="16"/>
      <c r="B52" s="7"/>
      <c r="C52" s="7"/>
      <c r="D52" s="7"/>
      <c r="E52" s="7"/>
      <c r="F52" s="39"/>
      <c r="G52" s="7"/>
      <c r="H52" s="7"/>
      <c r="I52" s="7"/>
      <c r="J52" s="7"/>
      <c r="K52" s="40"/>
      <c r="L52" s="7"/>
      <c r="M52" s="40"/>
      <c r="N52" s="7"/>
      <c r="O52" s="12"/>
      <c r="P52" s="12"/>
      <c r="T52" s="14"/>
      <c r="U52" s="60"/>
      <c r="V52" s="53"/>
      <c r="W52" s="14"/>
      <c r="X52" s="14"/>
      <c r="Y52" s="15"/>
      <c r="Z52" s="7"/>
      <c r="AA52" s="7"/>
      <c r="AB52" s="7"/>
      <c r="AC52" s="7"/>
      <c r="AD52" s="7"/>
      <c r="AE52" s="7"/>
      <c r="XW52" s="7"/>
      <c r="XX52" s="7"/>
      <c r="XY52" s="7"/>
      <c r="XZ52" s="7"/>
      <c r="YA52" s="7"/>
      <c r="YB52" s="7"/>
      <c r="YC52" s="7"/>
      <c r="YD52" s="7"/>
      <c r="YE52" s="7"/>
      <c r="YF52" s="7"/>
      <c r="YG52" s="7"/>
      <c r="YH52" s="7"/>
      <c r="YI52" s="7"/>
      <c r="YJ52" s="7"/>
      <c r="YK52" s="7"/>
      <c r="YL52" s="7"/>
      <c r="YM52" s="7"/>
      <c r="YN52" s="7"/>
      <c r="YO52" s="7"/>
      <c r="YP52" s="7"/>
      <c r="YQ52" s="7"/>
      <c r="YR52" s="7"/>
      <c r="YS52" s="7"/>
      <c r="AKI52" s="7"/>
      <c r="AKJ52" s="7"/>
      <c r="AKK52" s="7"/>
      <c r="AKL52" s="7"/>
      <c r="AKM52" s="7"/>
      <c r="AKN52" s="7"/>
      <c r="AKO52" s="7"/>
      <c r="AKP52" s="7"/>
      <c r="AKQ52" s="7"/>
      <c r="AKR52" s="7"/>
      <c r="AKS52" s="7"/>
      <c r="AKT52" s="7"/>
      <c r="AKU52" s="7"/>
      <c r="AKV52" s="7"/>
      <c r="AKW52" s="7"/>
      <c r="AKX52" s="7"/>
      <c r="AKY52" s="7"/>
      <c r="AKZ52" s="7"/>
      <c r="ALA52" s="7"/>
      <c r="ALB52" s="7"/>
      <c r="ALC52" s="7"/>
      <c r="ALD52" s="7"/>
      <c r="ALE52" s="7"/>
      <c r="ALF52" s="7"/>
      <c r="ALG52" s="7"/>
      <c r="ALH52" s="7"/>
      <c r="ALI52" s="7"/>
      <c r="ALJ52" s="7"/>
      <c r="ALK52" s="7"/>
      <c r="ALL52" s="7"/>
      <c r="ALM52" s="7"/>
      <c r="ALN52" s="7"/>
      <c r="ALO52" s="7"/>
      <c r="ALP52" s="7"/>
      <c r="ALQ52" s="7"/>
      <c r="ALR52" s="7"/>
      <c r="ALS52" s="7"/>
      <c r="ALT52" s="7"/>
      <c r="ALU52" s="7"/>
      <c r="ALV52" s="7"/>
      <c r="ALW52" s="7"/>
      <c r="ALX52" s="7"/>
      <c r="ALY52" s="7"/>
      <c r="ALZ52" s="7"/>
      <c r="AMA52" s="7"/>
      <c r="AMB52" s="7"/>
      <c r="AMC52" s="7"/>
      <c r="AMD52" s="7"/>
      <c r="AME52" s="7"/>
      <c r="AMF52" s="7"/>
      <c r="AMG52" s="7"/>
      <c r="AMH52" s="7"/>
      <c r="AMI52" s="7"/>
      <c r="AMJ52" s="7"/>
      <c r="AMK52" s="7"/>
      <c r="AML52" s="7"/>
      <c r="AMM52" s="7"/>
      <c r="AMN52" s="7"/>
      <c r="AMO52" s="7"/>
      <c r="AMP52" s="7"/>
      <c r="AMQ52" s="7"/>
      <c r="AMR52" s="7"/>
      <c r="AMS52" s="7"/>
      <c r="AMT52" s="7"/>
      <c r="AMU52" s="7"/>
      <c r="AMV52" s="7"/>
      <c r="AMW52" s="7"/>
      <c r="AMX52" s="7"/>
      <c r="AMY52" s="7"/>
      <c r="AMZ52" s="7"/>
      <c r="ANA52" s="7"/>
      <c r="ANB52" s="7"/>
      <c r="ANC52" s="7"/>
      <c r="AND52" s="7"/>
      <c r="ANE52" s="7"/>
      <c r="ANF52" s="7"/>
      <c r="ANG52" s="7"/>
      <c r="ANH52" s="7"/>
      <c r="ANI52" s="7"/>
      <c r="ANJ52" s="7"/>
      <c r="ANK52" s="7"/>
      <c r="ANL52" s="7"/>
      <c r="ANM52" s="7"/>
      <c r="ANN52" s="7"/>
      <c r="ANO52" s="7"/>
      <c r="ANP52" s="7"/>
      <c r="ANQ52" s="7"/>
      <c r="ANR52" s="7"/>
      <c r="ANS52" s="7"/>
      <c r="ANT52" s="7"/>
      <c r="ANU52" s="7"/>
      <c r="ANV52" s="7"/>
      <c r="ANW52" s="7"/>
      <c r="ANX52" s="7"/>
      <c r="ANY52" s="7"/>
      <c r="ANZ52" s="7"/>
      <c r="AOA52" s="7"/>
      <c r="AOB52" s="7"/>
      <c r="AOC52" s="7"/>
      <c r="AOD52" s="7"/>
      <c r="AOE52" s="7"/>
      <c r="AOF52" s="7"/>
      <c r="AOG52" s="7"/>
      <c r="AOH52" s="7"/>
      <c r="AOI52" s="7"/>
      <c r="AOJ52" s="7"/>
      <c r="AOK52" s="7"/>
      <c r="AOL52" s="7"/>
      <c r="AOM52" s="7"/>
      <c r="AON52" s="7"/>
      <c r="AOO52" s="7"/>
      <c r="AOP52" s="7"/>
      <c r="AOQ52" s="7"/>
      <c r="AOR52" s="7"/>
      <c r="AOS52" s="7"/>
      <c r="AOT52" s="7"/>
      <c r="AOU52" s="7"/>
      <c r="AOV52" s="7"/>
      <c r="AOW52" s="7"/>
      <c r="AOX52" s="7"/>
      <c r="AOY52" s="7"/>
      <c r="AOZ52" s="7"/>
      <c r="APA52" s="7"/>
      <c r="APB52" s="7"/>
      <c r="APC52" s="7"/>
      <c r="APD52" s="7"/>
      <c r="APE52" s="7"/>
      <c r="APF52" s="7"/>
      <c r="APG52" s="7"/>
      <c r="APH52" s="7"/>
      <c r="API52" s="7"/>
      <c r="APJ52" s="7"/>
      <c r="APK52" s="7"/>
      <c r="APL52" s="7"/>
      <c r="APM52" s="7"/>
      <c r="APN52" s="7"/>
      <c r="APO52" s="7"/>
      <c r="APP52" s="7"/>
      <c r="APQ52" s="7"/>
      <c r="APR52" s="7"/>
      <c r="APS52" s="7"/>
      <c r="APT52" s="7"/>
      <c r="APU52" s="7"/>
      <c r="APV52" s="7"/>
      <c r="APW52" s="7"/>
      <c r="APX52" s="7"/>
      <c r="APY52" s="7"/>
      <c r="APZ52" s="7"/>
      <c r="AQA52" s="7"/>
      <c r="AQB52" s="7"/>
      <c r="AQC52" s="7"/>
      <c r="AQD52" s="7"/>
      <c r="AQE52" s="7"/>
      <c r="AQF52" s="7"/>
      <c r="AQG52" s="7"/>
      <c r="AQH52" s="7"/>
      <c r="AQI52" s="7"/>
      <c r="AQJ52" s="7"/>
      <c r="AQK52" s="7"/>
      <c r="AQL52" s="7"/>
      <c r="AQM52" s="7"/>
      <c r="AQN52" s="7"/>
      <c r="AQO52" s="7"/>
      <c r="AQP52" s="7"/>
      <c r="AQQ52" s="7"/>
      <c r="AQR52" s="7"/>
      <c r="AQS52" s="7"/>
      <c r="AQT52" s="7"/>
      <c r="AQU52" s="7"/>
      <c r="AQV52" s="7"/>
      <c r="AQW52" s="7"/>
      <c r="AQX52" s="7"/>
      <c r="AQY52" s="7"/>
      <c r="AQZ52" s="7"/>
      <c r="ARA52" s="7"/>
      <c r="ARB52" s="7"/>
      <c r="ARC52" s="7"/>
      <c r="ARD52" s="7"/>
      <c r="ARE52" s="7"/>
      <c r="ARF52" s="7"/>
      <c r="ARG52" s="7"/>
      <c r="ARH52" s="7"/>
      <c r="ARI52" s="7"/>
      <c r="ARJ52" s="7"/>
      <c r="ARK52" s="7"/>
      <c r="ARL52" s="7"/>
      <c r="ARM52" s="7"/>
      <c r="ARN52" s="7"/>
      <c r="ARO52" s="7"/>
      <c r="ARP52" s="7"/>
      <c r="ARQ52" s="7"/>
      <c r="ARR52" s="7"/>
      <c r="ARS52" s="7"/>
      <c r="ART52" s="7"/>
      <c r="ARU52" s="7"/>
      <c r="ARV52" s="7"/>
      <c r="ARW52" s="7"/>
      <c r="ARX52" s="7"/>
      <c r="ARY52" s="7"/>
      <c r="ARZ52" s="7"/>
      <c r="ASA52" s="7"/>
      <c r="ASB52" s="7"/>
      <c r="ASC52" s="7"/>
      <c r="ASD52" s="7"/>
      <c r="ASE52" s="7"/>
      <c r="ASF52" s="7"/>
      <c r="ASG52" s="7"/>
      <c r="ASH52" s="7"/>
      <c r="ASI52" s="7"/>
      <c r="ASJ52" s="7"/>
      <c r="ASK52" s="7"/>
      <c r="ASL52" s="7"/>
      <c r="ASM52" s="7"/>
      <c r="ASN52" s="7"/>
      <c r="ASO52" s="7"/>
      <c r="ASP52" s="7"/>
      <c r="ASQ52" s="7"/>
      <c r="ASR52" s="7"/>
      <c r="ASS52" s="7"/>
      <c r="AST52" s="7"/>
      <c r="ASU52" s="7"/>
      <c r="ASV52" s="7"/>
      <c r="ASW52" s="7"/>
      <c r="ASX52" s="7"/>
      <c r="ASY52" s="7"/>
      <c r="ASZ52" s="7"/>
      <c r="ATA52" s="7"/>
      <c r="ATB52" s="7"/>
      <c r="ATC52" s="7"/>
      <c r="ATD52" s="7"/>
      <c r="ATE52" s="7"/>
      <c r="ATF52" s="7"/>
      <c r="ATG52" s="7"/>
      <c r="ATH52" s="7"/>
      <c r="ATI52" s="7"/>
      <c r="ATJ52" s="7"/>
      <c r="ATK52" s="7"/>
      <c r="ATL52" s="7"/>
      <c r="ATM52" s="7"/>
      <c r="ATN52" s="7"/>
      <c r="ATO52" s="7"/>
      <c r="ATP52" s="7"/>
      <c r="ATQ52" s="7"/>
      <c r="ATR52" s="7"/>
      <c r="ATS52" s="7"/>
      <c r="ATT52" s="7"/>
      <c r="ATU52" s="7"/>
      <c r="ATV52" s="7"/>
      <c r="ATW52" s="7"/>
      <c r="ATX52" s="7"/>
      <c r="ATY52" s="7"/>
      <c r="ATZ52" s="7"/>
      <c r="AUA52" s="7"/>
      <c r="AUB52" s="7"/>
      <c r="AUC52" s="7"/>
      <c r="AUD52" s="7"/>
      <c r="AUE52" s="7"/>
      <c r="AUF52" s="7"/>
      <c r="AUG52" s="7"/>
      <c r="AUH52" s="7"/>
      <c r="AUI52" s="7"/>
      <c r="AUJ52" s="7"/>
      <c r="AUK52" s="7"/>
      <c r="AUL52" s="7"/>
      <c r="AUM52" s="7"/>
      <c r="AUN52" s="7"/>
      <c r="AUO52" s="7"/>
      <c r="AUP52" s="7"/>
      <c r="AUQ52" s="7"/>
      <c r="AUR52" s="7"/>
      <c r="AUS52" s="7"/>
      <c r="AUT52" s="7"/>
      <c r="AUU52" s="7"/>
      <c r="AUV52" s="7"/>
      <c r="AUW52" s="7"/>
      <c r="AUX52" s="7"/>
      <c r="AUY52" s="7"/>
      <c r="AUZ52" s="7"/>
      <c r="AVA52" s="7"/>
      <c r="AVB52" s="7"/>
      <c r="AVC52" s="7"/>
      <c r="AVD52" s="7"/>
      <c r="AVE52" s="7"/>
      <c r="AVF52" s="7"/>
      <c r="AVG52" s="7"/>
      <c r="AVH52" s="7"/>
      <c r="AVI52" s="7"/>
      <c r="AVJ52" s="7"/>
      <c r="AVK52" s="7"/>
      <c r="AVL52" s="7"/>
      <c r="AVM52" s="7"/>
      <c r="AVN52" s="7"/>
      <c r="AVO52" s="7"/>
      <c r="AVP52" s="7"/>
      <c r="AVQ52" s="7"/>
      <c r="AVR52" s="7"/>
      <c r="AVS52" s="7"/>
      <c r="AVT52" s="7"/>
      <c r="AVU52" s="7"/>
      <c r="AVV52" s="7"/>
      <c r="AVW52" s="7"/>
      <c r="AVX52" s="7"/>
      <c r="AVY52" s="7"/>
      <c r="AVZ52" s="7"/>
      <c r="AWA52" s="7"/>
      <c r="AWB52" s="7"/>
      <c r="AWC52" s="7"/>
      <c r="AWD52" s="7"/>
      <c r="AWE52" s="7"/>
      <c r="AWF52" s="7"/>
      <c r="AWG52" s="7"/>
      <c r="AWH52" s="7"/>
      <c r="AWI52" s="7"/>
      <c r="AWJ52" s="7"/>
      <c r="AWK52" s="7"/>
      <c r="AWL52" s="7"/>
      <c r="AWM52" s="7"/>
      <c r="AWN52" s="7"/>
      <c r="AWO52" s="7"/>
      <c r="AWP52" s="7"/>
      <c r="AWQ52" s="7"/>
      <c r="AWR52" s="7"/>
      <c r="AWS52" s="7"/>
      <c r="AWT52" s="7"/>
      <c r="AWU52" s="7"/>
      <c r="AWV52" s="7"/>
      <c r="AWW52" s="7"/>
      <c r="AWX52" s="7"/>
      <c r="AWY52" s="7"/>
      <c r="AWZ52" s="7"/>
      <c r="AXA52" s="7"/>
      <c r="AXB52" s="7"/>
      <c r="AXC52" s="7"/>
      <c r="AXD52" s="7"/>
      <c r="AXE52" s="7"/>
      <c r="AXF52" s="7"/>
      <c r="AXG52" s="7"/>
      <c r="AXH52" s="7"/>
      <c r="AXI52" s="7"/>
      <c r="AXJ52" s="7"/>
      <c r="AXK52" s="7"/>
      <c r="AXL52" s="7"/>
      <c r="AXM52" s="7"/>
      <c r="AXN52" s="7"/>
      <c r="AXO52" s="7"/>
      <c r="AXP52" s="7"/>
      <c r="AXQ52" s="7"/>
      <c r="AXR52" s="7"/>
      <c r="AXS52" s="7"/>
      <c r="AXT52" s="7"/>
      <c r="AXU52" s="7"/>
      <c r="AXV52" s="7"/>
      <c r="AXW52" s="7"/>
      <c r="AXX52" s="7"/>
      <c r="AXY52" s="7"/>
      <c r="AXZ52" s="7"/>
      <c r="AYA52" s="7"/>
      <c r="AYB52" s="7"/>
      <c r="AYC52" s="7"/>
      <c r="AYD52" s="7"/>
      <c r="AYE52" s="7"/>
      <c r="AYF52" s="7"/>
      <c r="AYG52" s="7"/>
      <c r="AYH52" s="7"/>
      <c r="AYI52" s="7"/>
      <c r="AYJ52" s="7"/>
      <c r="AYK52" s="7"/>
      <c r="AYL52" s="7"/>
      <c r="AYM52" s="7"/>
      <c r="AYN52" s="7"/>
      <c r="AYO52" s="7"/>
      <c r="AYP52" s="7"/>
      <c r="AYQ52" s="7"/>
      <c r="AYR52" s="7"/>
      <c r="AYS52" s="7"/>
      <c r="AYT52" s="7"/>
      <c r="AYU52" s="7"/>
      <c r="AYV52" s="7"/>
      <c r="AYW52" s="7"/>
      <c r="AYX52" s="7"/>
      <c r="AYY52" s="7"/>
      <c r="AYZ52" s="7"/>
      <c r="AZA52" s="7"/>
      <c r="AZB52" s="7"/>
      <c r="AZC52" s="7"/>
      <c r="AZD52" s="7"/>
      <c r="AZE52" s="7"/>
      <c r="AZF52" s="7"/>
      <c r="AZG52" s="7"/>
      <c r="AZH52" s="7"/>
      <c r="AZI52" s="7"/>
      <c r="AZJ52" s="7"/>
      <c r="AZK52" s="7"/>
      <c r="AZL52" s="7"/>
      <c r="AZM52" s="7"/>
      <c r="AZN52" s="7"/>
      <c r="AZO52" s="7"/>
      <c r="AZP52" s="7"/>
      <c r="AZQ52" s="7"/>
      <c r="AZR52" s="7"/>
      <c r="AZS52" s="7"/>
      <c r="AZT52" s="7"/>
      <c r="AZU52" s="7"/>
      <c r="AZV52" s="7"/>
      <c r="AZW52" s="7"/>
      <c r="AZX52" s="7"/>
      <c r="AZY52" s="7"/>
      <c r="AZZ52" s="7"/>
      <c r="BAA52" s="7"/>
      <c r="BAB52" s="7"/>
      <c r="BAC52" s="7"/>
      <c r="BAD52" s="7"/>
      <c r="BAE52" s="7"/>
      <c r="BAF52" s="7"/>
      <c r="BAG52" s="7"/>
      <c r="BAH52" s="7"/>
      <c r="BAI52" s="7"/>
      <c r="BAJ52" s="7"/>
      <c r="BAK52" s="7"/>
      <c r="BAL52" s="7"/>
      <c r="BAM52" s="7"/>
      <c r="BAN52" s="7"/>
      <c r="BAO52" s="7"/>
      <c r="BAP52" s="7"/>
      <c r="BAQ52" s="7"/>
      <c r="BAR52" s="7"/>
      <c r="BAS52" s="7"/>
      <c r="BAT52" s="7"/>
      <c r="BAU52" s="7"/>
      <c r="BAV52" s="7"/>
      <c r="BAW52" s="7"/>
      <c r="BAX52" s="7"/>
      <c r="BAY52" s="7"/>
      <c r="BAZ52" s="7"/>
      <c r="BBA52" s="7"/>
      <c r="BBB52" s="7"/>
      <c r="BBC52" s="7"/>
      <c r="BBD52" s="7"/>
      <c r="BBE52" s="7"/>
      <c r="BBF52" s="7"/>
      <c r="BBG52" s="7"/>
      <c r="BBH52" s="7"/>
      <c r="BBI52" s="7"/>
      <c r="BBJ52" s="7"/>
      <c r="BBK52" s="7"/>
      <c r="BBL52" s="7"/>
      <c r="BBM52" s="7"/>
      <c r="BBN52" s="7"/>
      <c r="BBO52" s="7"/>
      <c r="BBP52" s="7"/>
      <c r="BBQ52" s="7"/>
      <c r="BBR52" s="7"/>
      <c r="BBS52" s="7"/>
      <c r="BBT52" s="7"/>
      <c r="BBU52" s="7"/>
      <c r="BBV52" s="7"/>
      <c r="BBW52" s="7"/>
      <c r="BBX52" s="7"/>
      <c r="BBY52" s="7"/>
      <c r="BBZ52" s="7"/>
      <c r="BCA52" s="7"/>
      <c r="BCB52" s="7"/>
      <c r="BCC52" s="7"/>
      <c r="BCD52" s="7"/>
      <c r="BCE52" s="7"/>
      <c r="BCF52" s="7"/>
      <c r="BCG52" s="7"/>
      <c r="BCH52" s="7"/>
      <c r="BCI52" s="7"/>
      <c r="BCJ52" s="7"/>
      <c r="BCK52" s="7"/>
      <c r="BCL52" s="7"/>
      <c r="BCM52" s="7"/>
      <c r="BCN52" s="7"/>
      <c r="BCO52" s="7"/>
      <c r="BCP52" s="7"/>
      <c r="BCQ52" s="7"/>
      <c r="BCR52" s="7"/>
      <c r="BCS52" s="7"/>
      <c r="BCT52" s="7"/>
      <c r="BCU52" s="7"/>
      <c r="BCV52" s="7"/>
      <c r="BCW52" s="7"/>
      <c r="BCX52" s="7"/>
      <c r="BCY52" s="7"/>
      <c r="BCZ52" s="7"/>
      <c r="BDA52" s="7"/>
      <c r="BDB52" s="7"/>
      <c r="BDC52" s="7"/>
      <c r="BDD52" s="7"/>
      <c r="BDE52" s="7"/>
      <c r="BDF52" s="7"/>
      <c r="BDG52" s="7"/>
      <c r="BDH52" s="7"/>
      <c r="BDI52" s="7"/>
      <c r="BDJ52" s="7"/>
      <c r="BDK52" s="7"/>
      <c r="BDL52" s="7"/>
      <c r="BDM52" s="7"/>
      <c r="BDN52" s="7"/>
      <c r="BDO52" s="7"/>
      <c r="BDP52" s="7"/>
      <c r="BDQ52" s="7"/>
      <c r="BDR52" s="7"/>
      <c r="BDS52" s="7"/>
      <c r="BDT52" s="7"/>
    </row>
    <row r="53" spans="1:1476" hidden="1" x14ac:dyDescent="0.25">
      <c r="A53" s="16"/>
      <c r="B53" s="7"/>
      <c r="C53" s="7"/>
      <c r="D53" s="7"/>
      <c r="E53" s="7"/>
      <c r="F53" s="39"/>
      <c r="G53" s="7"/>
      <c r="H53" s="7"/>
      <c r="I53" s="7"/>
      <c r="J53" s="7"/>
      <c r="K53" s="40"/>
      <c r="L53" s="7"/>
      <c r="M53" s="40"/>
      <c r="N53" s="7"/>
      <c r="O53" s="12"/>
      <c r="P53" s="12"/>
      <c r="T53" s="14"/>
      <c r="U53" s="60"/>
      <c r="V53" s="53"/>
      <c r="W53" s="14"/>
      <c r="X53" s="14"/>
      <c r="Y53" s="15"/>
      <c r="Z53" s="7"/>
      <c r="AA53" s="7"/>
      <c r="AB53" s="7"/>
      <c r="AC53" s="7"/>
      <c r="AD53" s="7"/>
      <c r="AE53" s="7"/>
      <c r="XW53" s="7"/>
      <c r="XX53" s="7"/>
      <c r="XY53" s="7"/>
      <c r="XZ53" s="7"/>
      <c r="YA53" s="7"/>
      <c r="YB53" s="7"/>
      <c r="YC53" s="7"/>
      <c r="YD53" s="7"/>
      <c r="YE53" s="7"/>
      <c r="YF53" s="7"/>
      <c r="YG53" s="7"/>
      <c r="YH53" s="7"/>
      <c r="YI53" s="7"/>
      <c r="YJ53" s="7"/>
      <c r="YK53" s="7"/>
      <c r="YL53" s="7"/>
      <c r="YM53" s="7"/>
      <c r="YN53" s="7"/>
      <c r="YO53" s="7"/>
      <c r="YP53" s="7"/>
      <c r="YQ53" s="7"/>
      <c r="YR53" s="7"/>
      <c r="YS53" s="7"/>
      <c r="AKI53" s="7"/>
      <c r="AKJ53" s="7"/>
      <c r="AKK53" s="7"/>
      <c r="AKL53" s="7"/>
      <c r="AKM53" s="7"/>
      <c r="AKN53" s="7"/>
      <c r="AKO53" s="7"/>
      <c r="AKP53" s="7"/>
      <c r="AKQ53" s="7"/>
      <c r="AKR53" s="7"/>
      <c r="AKS53" s="7"/>
      <c r="AKT53" s="7"/>
      <c r="AKU53" s="7"/>
      <c r="AKV53" s="7"/>
      <c r="AKW53" s="7"/>
      <c r="AKX53" s="7"/>
      <c r="AKY53" s="7"/>
      <c r="AKZ53" s="7"/>
      <c r="ALA53" s="7"/>
      <c r="ALB53" s="7"/>
      <c r="ALC53" s="7"/>
      <c r="ALD53" s="7"/>
      <c r="ALE53" s="7"/>
      <c r="ALF53" s="7"/>
      <c r="ALG53" s="7"/>
      <c r="ALH53" s="7"/>
      <c r="ALI53" s="7"/>
      <c r="ALJ53" s="7"/>
      <c r="ALK53" s="7"/>
      <c r="ALL53" s="7"/>
      <c r="ALM53" s="7"/>
      <c r="ALN53" s="7"/>
      <c r="ALO53" s="7"/>
      <c r="ALP53" s="7"/>
      <c r="ALQ53" s="7"/>
      <c r="ALR53" s="7"/>
      <c r="ALS53" s="7"/>
      <c r="ALT53" s="7"/>
      <c r="ALU53" s="7"/>
      <c r="ALV53" s="7"/>
      <c r="ALW53" s="7"/>
      <c r="ALX53" s="7"/>
      <c r="ALY53" s="7"/>
      <c r="ALZ53" s="7"/>
      <c r="AMA53" s="7"/>
      <c r="AMB53" s="7"/>
      <c r="AMC53" s="7"/>
      <c r="AMD53" s="7"/>
      <c r="AME53" s="7"/>
      <c r="AMF53" s="7"/>
      <c r="AMG53" s="7"/>
      <c r="AMH53" s="7"/>
      <c r="AMI53" s="7"/>
      <c r="AMJ53" s="7"/>
      <c r="AMK53" s="7"/>
      <c r="AML53" s="7"/>
      <c r="AMM53" s="7"/>
      <c r="AMN53" s="7"/>
      <c r="AMO53" s="7"/>
      <c r="AMP53" s="7"/>
      <c r="AMQ53" s="7"/>
      <c r="AMR53" s="7"/>
      <c r="AMS53" s="7"/>
      <c r="AMT53" s="7"/>
      <c r="AMU53" s="7"/>
      <c r="AMV53" s="7"/>
      <c r="AMW53" s="7"/>
      <c r="AMX53" s="7"/>
      <c r="AMY53" s="7"/>
      <c r="AMZ53" s="7"/>
      <c r="ANA53" s="7"/>
      <c r="ANB53" s="7"/>
      <c r="ANC53" s="7"/>
      <c r="AND53" s="7"/>
      <c r="ANE53" s="7"/>
      <c r="ANF53" s="7"/>
      <c r="ANG53" s="7"/>
      <c r="ANH53" s="7"/>
      <c r="ANI53" s="7"/>
      <c r="ANJ53" s="7"/>
      <c r="ANK53" s="7"/>
      <c r="ANL53" s="7"/>
      <c r="ANM53" s="7"/>
      <c r="ANN53" s="7"/>
      <c r="ANO53" s="7"/>
      <c r="ANP53" s="7"/>
      <c r="ANQ53" s="7"/>
      <c r="ANR53" s="7"/>
      <c r="ANS53" s="7"/>
      <c r="ANT53" s="7"/>
      <c r="ANU53" s="7"/>
      <c r="ANV53" s="7"/>
      <c r="ANW53" s="7"/>
      <c r="ANX53" s="7"/>
      <c r="ANY53" s="7"/>
      <c r="ANZ53" s="7"/>
      <c r="AOA53" s="7"/>
      <c r="AOB53" s="7"/>
      <c r="AOC53" s="7"/>
      <c r="AOD53" s="7"/>
      <c r="AOE53" s="7"/>
      <c r="AOF53" s="7"/>
      <c r="AOG53" s="7"/>
      <c r="AOH53" s="7"/>
      <c r="AOI53" s="7"/>
      <c r="AOJ53" s="7"/>
      <c r="AOK53" s="7"/>
      <c r="AOL53" s="7"/>
      <c r="AOM53" s="7"/>
      <c r="AON53" s="7"/>
      <c r="AOO53" s="7"/>
      <c r="AOP53" s="7"/>
      <c r="AOQ53" s="7"/>
      <c r="AOR53" s="7"/>
      <c r="AOS53" s="7"/>
      <c r="AOT53" s="7"/>
      <c r="AOU53" s="7"/>
      <c r="AOV53" s="7"/>
      <c r="AOW53" s="7"/>
      <c r="AOX53" s="7"/>
      <c r="AOY53" s="7"/>
      <c r="AOZ53" s="7"/>
      <c r="APA53" s="7"/>
      <c r="APB53" s="7"/>
      <c r="APC53" s="7"/>
      <c r="APD53" s="7"/>
      <c r="APE53" s="7"/>
      <c r="APF53" s="7"/>
      <c r="APG53" s="7"/>
      <c r="APH53" s="7"/>
      <c r="API53" s="7"/>
      <c r="APJ53" s="7"/>
      <c r="APK53" s="7"/>
      <c r="APL53" s="7"/>
      <c r="APM53" s="7"/>
      <c r="APN53" s="7"/>
      <c r="APO53" s="7"/>
      <c r="APP53" s="7"/>
      <c r="APQ53" s="7"/>
      <c r="APR53" s="7"/>
      <c r="APS53" s="7"/>
      <c r="APT53" s="7"/>
      <c r="APU53" s="7"/>
      <c r="APV53" s="7"/>
      <c r="APW53" s="7"/>
      <c r="APX53" s="7"/>
      <c r="APY53" s="7"/>
      <c r="APZ53" s="7"/>
      <c r="AQA53" s="7"/>
      <c r="AQB53" s="7"/>
      <c r="AQC53" s="7"/>
      <c r="AQD53" s="7"/>
      <c r="AQE53" s="7"/>
      <c r="AQF53" s="7"/>
      <c r="AQG53" s="7"/>
      <c r="AQH53" s="7"/>
      <c r="AQI53" s="7"/>
      <c r="AQJ53" s="7"/>
      <c r="AQK53" s="7"/>
      <c r="AQL53" s="7"/>
      <c r="AQM53" s="7"/>
      <c r="AQN53" s="7"/>
      <c r="AQO53" s="7"/>
      <c r="AQP53" s="7"/>
      <c r="AQQ53" s="7"/>
      <c r="AQR53" s="7"/>
      <c r="AQS53" s="7"/>
      <c r="AQT53" s="7"/>
      <c r="AQU53" s="7"/>
      <c r="AQV53" s="7"/>
      <c r="AQW53" s="7"/>
      <c r="AQX53" s="7"/>
      <c r="AQY53" s="7"/>
      <c r="AQZ53" s="7"/>
      <c r="ARA53" s="7"/>
      <c r="ARB53" s="7"/>
      <c r="ARC53" s="7"/>
      <c r="ARD53" s="7"/>
      <c r="ARE53" s="7"/>
      <c r="ARF53" s="7"/>
      <c r="ARG53" s="7"/>
      <c r="ARH53" s="7"/>
      <c r="ARI53" s="7"/>
      <c r="ARJ53" s="7"/>
      <c r="ARK53" s="7"/>
      <c r="ARL53" s="7"/>
      <c r="ARM53" s="7"/>
      <c r="ARN53" s="7"/>
      <c r="ARO53" s="7"/>
      <c r="ARP53" s="7"/>
      <c r="ARQ53" s="7"/>
      <c r="ARR53" s="7"/>
      <c r="ARS53" s="7"/>
      <c r="ART53" s="7"/>
      <c r="ARU53" s="7"/>
      <c r="ARV53" s="7"/>
      <c r="ARW53" s="7"/>
      <c r="ARX53" s="7"/>
      <c r="ARY53" s="7"/>
      <c r="ARZ53" s="7"/>
      <c r="ASA53" s="7"/>
      <c r="ASB53" s="7"/>
      <c r="ASC53" s="7"/>
      <c r="ASD53" s="7"/>
      <c r="ASE53" s="7"/>
      <c r="ASF53" s="7"/>
      <c r="ASG53" s="7"/>
      <c r="ASH53" s="7"/>
      <c r="ASI53" s="7"/>
      <c r="ASJ53" s="7"/>
      <c r="ASK53" s="7"/>
      <c r="ASL53" s="7"/>
      <c r="ASM53" s="7"/>
      <c r="ASN53" s="7"/>
      <c r="ASO53" s="7"/>
      <c r="ASP53" s="7"/>
      <c r="ASQ53" s="7"/>
      <c r="ASR53" s="7"/>
      <c r="ASS53" s="7"/>
      <c r="AST53" s="7"/>
      <c r="ASU53" s="7"/>
      <c r="ASV53" s="7"/>
      <c r="ASW53" s="7"/>
      <c r="ASX53" s="7"/>
      <c r="ASY53" s="7"/>
      <c r="ASZ53" s="7"/>
      <c r="ATA53" s="7"/>
      <c r="ATB53" s="7"/>
      <c r="ATC53" s="7"/>
      <c r="ATD53" s="7"/>
      <c r="ATE53" s="7"/>
      <c r="ATF53" s="7"/>
      <c r="ATG53" s="7"/>
      <c r="ATH53" s="7"/>
      <c r="ATI53" s="7"/>
      <c r="ATJ53" s="7"/>
      <c r="ATK53" s="7"/>
      <c r="ATL53" s="7"/>
      <c r="ATM53" s="7"/>
      <c r="ATN53" s="7"/>
      <c r="ATO53" s="7"/>
      <c r="ATP53" s="7"/>
      <c r="ATQ53" s="7"/>
      <c r="ATR53" s="7"/>
      <c r="ATS53" s="7"/>
      <c r="ATT53" s="7"/>
      <c r="ATU53" s="7"/>
      <c r="ATV53" s="7"/>
      <c r="ATW53" s="7"/>
      <c r="ATX53" s="7"/>
      <c r="ATY53" s="7"/>
      <c r="ATZ53" s="7"/>
      <c r="AUA53" s="7"/>
      <c r="AUB53" s="7"/>
      <c r="AUC53" s="7"/>
      <c r="AUD53" s="7"/>
      <c r="AUE53" s="7"/>
      <c r="AUF53" s="7"/>
      <c r="AUG53" s="7"/>
      <c r="AUH53" s="7"/>
      <c r="AUI53" s="7"/>
      <c r="AUJ53" s="7"/>
      <c r="AUK53" s="7"/>
      <c r="AUL53" s="7"/>
      <c r="AUM53" s="7"/>
      <c r="AUN53" s="7"/>
      <c r="AUO53" s="7"/>
      <c r="AUP53" s="7"/>
      <c r="AUQ53" s="7"/>
      <c r="AUR53" s="7"/>
      <c r="AUS53" s="7"/>
      <c r="AUT53" s="7"/>
      <c r="AUU53" s="7"/>
      <c r="AUV53" s="7"/>
      <c r="AUW53" s="7"/>
      <c r="AUX53" s="7"/>
      <c r="AUY53" s="7"/>
      <c r="AUZ53" s="7"/>
      <c r="AVA53" s="7"/>
      <c r="AVB53" s="7"/>
      <c r="AVC53" s="7"/>
      <c r="AVD53" s="7"/>
      <c r="AVE53" s="7"/>
      <c r="AVF53" s="7"/>
      <c r="AVG53" s="7"/>
      <c r="AVH53" s="7"/>
      <c r="AVI53" s="7"/>
      <c r="AVJ53" s="7"/>
      <c r="AVK53" s="7"/>
      <c r="AVL53" s="7"/>
      <c r="AVM53" s="7"/>
      <c r="AVN53" s="7"/>
      <c r="AVO53" s="7"/>
      <c r="AVP53" s="7"/>
      <c r="AVQ53" s="7"/>
      <c r="AVR53" s="7"/>
      <c r="AVS53" s="7"/>
      <c r="AVT53" s="7"/>
      <c r="AVU53" s="7"/>
      <c r="AVV53" s="7"/>
      <c r="AVW53" s="7"/>
      <c r="AVX53" s="7"/>
      <c r="AVY53" s="7"/>
      <c r="AVZ53" s="7"/>
      <c r="AWA53" s="7"/>
      <c r="AWB53" s="7"/>
      <c r="AWC53" s="7"/>
      <c r="AWD53" s="7"/>
      <c r="AWE53" s="7"/>
      <c r="AWF53" s="7"/>
      <c r="AWG53" s="7"/>
      <c r="AWH53" s="7"/>
      <c r="AWI53" s="7"/>
      <c r="AWJ53" s="7"/>
      <c r="AWK53" s="7"/>
      <c r="AWL53" s="7"/>
      <c r="AWM53" s="7"/>
      <c r="AWN53" s="7"/>
      <c r="AWO53" s="7"/>
      <c r="AWP53" s="7"/>
      <c r="AWQ53" s="7"/>
      <c r="AWR53" s="7"/>
      <c r="AWS53" s="7"/>
      <c r="AWT53" s="7"/>
      <c r="AWU53" s="7"/>
      <c r="AWV53" s="7"/>
      <c r="AWW53" s="7"/>
      <c r="AWX53" s="7"/>
      <c r="AWY53" s="7"/>
      <c r="AWZ53" s="7"/>
      <c r="AXA53" s="7"/>
      <c r="AXB53" s="7"/>
      <c r="AXC53" s="7"/>
      <c r="AXD53" s="7"/>
      <c r="AXE53" s="7"/>
      <c r="AXF53" s="7"/>
      <c r="AXG53" s="7"/>
      <c r="AXH53" s="7"/>
      <c r="AXI53" s="7"/>
      <c r="AXJ53" s="7"/>
      <c r="AXK53" s="7"/>
      <c r="AXL53" s="7"/>
      <c r="AXM53" s="7"/>
      <c r="AXN53" s="7"/>
      <c r="AXO53" s="7"/>
      <c r="AXP53" s="7"/>
      <c r="AXQ53" s="7"/>
      <c r="AXR53" s="7"/>
      <c r="AXS53" s="7"/>
      <c r="AXT53" s="7"/>
      <c r="AXU53" s="7"/>
      <c r="AXV53" s="7"/>
      <c r="AXW53" s="7"/>
      <c r="AXX53" s="7"/>
      <c r="AXY53" s="7"/>
      <c r="AXZ53" s="7"/>
      <c r="AYA53" s="7"/>
      <c r="AYB53" s="7"/>
      <c r="AYC53" s="7"/>
      <c r="AYD53" s="7"/>
      <c r="AYE53" s="7"/>
      <c r="AYF53" s="7"/>
      <c r="AYG53" s="7"/>
      <c r="AYH53" s="7"/>
      <c r="AYI53" s="7"/>
      <c r="AYJ53" s="7"/>
      <c r="AYK53" s="7"/>
      <c r="AYL53" s="7"/>
      <c r="AYM53" s="7"/>
      <c r="AYN53" s="7"/>
      <c r="AYO53" s="7"/>
      <c r="AYP53" s="7"/>
      <c r="AYQ53" s="7"/>
      <c r="AYR53" s="7"/>
      <c r="AYS53" s="7"/>
      <c r="AYT53" s="7"/>
      <c r="AYU53" s="7"/>
      <c r="AYV53" s="7"/>
      <c r="AYW53" s="7"/>
      <c r="AYX53" s="7"/>
      <c r="AYY53" s="7"/>
      <c r="AYZ53" s="7"/>
      <c r="AZA53" s="7"/>
      <c r="AZB53" s="7"/>
      <c r="AZC53" s="7"/>
      <c r="AZD53" s="7"/>
      <c r="AZE53" s="7"/>
      <c r="AZF53" s="7"/>
      <c r="AZG53" s="7"/>
      <c r="AZH53" s="7"/>
      <c r="AZI53" s="7"/>
      <c r="AZJ53" s="7"/>
      <c r="AZK53" s="7"/>
      <c r="AZL53" s="7"/>
      <c r="AZM53" s="7"/>
      <c r="AZN53" s="7"/>
      <c r="AZO53" s="7"/>
      <c r="AZP53" s="7"/>
      <c r="AZQ53" s="7"/>
      <c r="AZR53" s="7"/>
      <c r="AZS53" s="7"/>
      <c r="AZT53" s="7"/>
      <c r="AZU53" s="7"/>
      <c r="AZV53" s="7"/>
      <c r="AZW53" s="7"/>
      <c r="AZX53" s="7"/>
      <c r="AZY53" s="7"/>
      <c r="AZZ53" s="7"/>
      <c r="BAA53" s="7"/>
      <c r="BAB53" s="7"/>
      <c r="BAC53" s="7"/>
      <c r="BAD53" s="7"/>
      <c r="BAE53" s="7"/>
      <c r="BAF53" s="7"/>
      <c r="BAG53" s="7"/>
      <c r="BAH53" s="7"/>
      <c r="BAI53" s="7"/>
      <c r="BAJ53" s="7"/>
      <c r="BAK53" s="7"/>
      <c r="BAL53" s="7"/>
      <c r="BAM53" s="7"/>
      <c r="BAN53" s="7"/>
      <c r="BAO53" s="7"/>
      <c r="BAP53" s="7"/>
      <c r="BAQ53" s="7"/>
      <c r="BAR53" s="7"/>
      <c r="BAS53" s="7"/>
      <c r="BAT53" s="7"/>
      <c r="BAU53" s="7"/>
      <c r="BAV53" s="7"/>
      <c r="BAW53" s="7"/>
      <c r="BAX53" s="7"/>
      <c r="BAY53" s="7"/>
      <c r="BAZ53" s="7"/>
      <c r="BBA53" s="7"/>
      <c r="BBB53" s="7"/>
      <c r="BBC53" s="7"/>
      <c r="BBD53" s="7"/>
      <c r="BBE53" s="7"/>
      <c r="BBF53" s="7"/>
      <c r="BBG53" s="7"/>
      <c r="BBH53" s="7"/>
      <c r="BBI53" s="7"/>
      <c r="BBJ53" s="7"/>
      <c r="BBK53" s="7"/>
      <c r="BBL53" s="7"/>
      <c r="BBM53" s="7"/>
      <c r="BBN53" s="7"/>
      <c r="BBO53" s="7"/>
      <c r="BBP53" s="7"/>
      <c r="BBQ53" s="7"/>
      <c r="BBR53" s="7"/>
      <c r="BBS53" s="7"/>
      <c r="BBT53" s="7"/>
      <c r="BBU53" s="7"/>
      <c r="BBV53" s="7"/>
      <c r="BBW53" s="7"/>
      <c r="BBX53" s="7"/>
      <c r="BBY53" s="7"/>
      <c r="BBZ53" s="7"/>
      <c r="BCA53" s="7"/>
      <c r="BCB53" s="7"/>
      <c r="BCC53" s="7"/>
      <c r="BCD53" s="7"/>
      <c r="BCE53" s="7"/>
      <c r="BCF53" s="7"/>
      <c r="BCG53" s="7"/>
      <c r="BCH53" s="7"/>
      <c r="BCI53" s="7"/>
      <c r="BCJ53" s="7"/>
      <c r="BCK53" s="7"/>
      <c r="BCL53" s="7"/>
      <c r="BCM53" s="7"/>
      <c r="BCN53" s="7"/>
      <c r="BCO53" s="7"/>
      <c r="BCP53" s="7"/>
      <c r="BCQ53" s="7"/>
      <c r="BCR53" s="7"/>
      <c r="BCS53" s="7"/>
      <c r="BCT53" s="7"/>
      <c r="BCU53" s="7"/>
      <c r="BCV53" s="7"/>
      <c r="BCW53" s="7"/>
      <c r="BCX53" s="7"/>
      <c r="BCY53" s="7"/>
      <c r="BCZ53" s="7"/>
      <c r="BDA53" s="7"/>
      <c r="BDB53" s="7"/>
      <c r="BDC53" s="7"/>
      <c r="BDD53" s="7"/>
      <c r="BDE53" s="7"/>
      <c r="BDF53" s="7"/>
      <c r="BDG53" s="7"/>
      <c r="BDH53" s="7"/>
      <c r="BDI53" s="7"/>
      <c r="BDJ53" s="7"/>
      <c r="BDK53" s="7"/>
      <c r="BDL53" s="7"/>
      <c r="BDM53" s="7"/>
      <c r="BDN53" s="7"/>
      <c r="BDO53" s="7"/>
      <c r="BDP53" s="7"/>
      <c r="BDQ53" s="7"/>
      <c r="BDR53" s="7"/>
      <c r="BDS53" s="7"/>
      <c r="BDT53" s="7"/>
    </row>
    <row r="54" spans="1:1476" hidden="1" x14ac:dyDescent="0.25">
      <c r="A54" s="16"/>
      <c r="B54" s="7"/>
      <c r="C54" s="7"/>
      <c r="D54" s="7"/>
      <c r="E54" s="7"/>
      <c r="F54" s="39"/>
      <c r="G54" s="7"/>
      <c r="H54" s="7"/>
      <c r="I54" s="7"/>
      <c r="J54" s="7"/>
      <c r="K54" s="40"/>
      <c r="L54" s="7"/>
      <c r="M54" s="40"/>
      <c r="N54" s="7"/>
      <c r="O54" s="12"/>
      <c r="P54" s="12"/>
      <c r="T54" s="14"/>
      <c r="U54" s="60"/>
      <c r="V54" s="53"/>
      <c r="W54" s="14"/>
      <c r="X54" s="14"/>
      <c r="Y54" s="15"/>
      <c r="Z54" s="7"/>
      <c r="AA54" s="7"/>
      <c r="AB54" s="7"/>
      <c r="AC54" s="7"/>
      <c r="AD54" s="7"/>
      <c r="AE54" s="7"/>
      <c r="XW54" s="7"/>
      <c r="XX54" s="7"/>
      <c r="XY54" s="7"/>
      <c r="XZ54" s="7"/>
      <c r="YA54" s="7"/>
      <c r="YB54" s="7"/>
      <c r="YC54" s="7"/>
      <c r="YD54" s="7"/>
      <c r="YE54" s="7"/>
      <c r="YF54" s="7"/>
      <c r="YG54" s="7"/>
      <c r="YH54" s="7"/>
      <c r="YI54" s="7"/>
      <c r="YJ54" s="7"/>
      <c r="YK54" s="7"/>
      <c r="YL54" s="7"/>
      <c r="YM54" s="7"/>
      <c r="YN54" s="7"/>
      <c r="YO54" s="7"/>
      <c r="YP54" s="7"/>
      <c r="YQ54" s="7"/>
      <c r="YR54" s="7"/>
      <c r="YS54" s="7"/>
      <c r="AKI54" s="7"/>
      <c r="AKJ54" s="7"/>
      <c r="AKK54" s="7"/>
      <c r="AKL54" s="7"/>
      <c r="AKM54" s="7"/>
      <c r="AKN54" s="7"/>
      <c r="AKO54" s="7"/>
      <c r="AKP54" s="7"/>
      <c r="AKQ54" s="7"/>
      <c r="AKR54" s="7"/>
      <c r="AKS54" s="7"/>
      <c r="AKT54" s="7"/>
      <c r="AKU54" s="7"/>
      <c r="AKV54" s="7"/>
      <c r="AKW54" s="7"/>
      <c r="AKX54" s="7"/>
      <c r="AKY54" s="7"/>
      <c r="AKZ54" s="7"/>
      <c r="ALA54" s="7"/>
      <c r="ALB54" s="7"/>
      <c r="ALC54" s="7"/>
      <c r="ALD54" s="7"/>
      <c r="ALE54" s="7"/>
      <c r="ALF54" s="7"/>
      <c r="ALG54" s="7"/>
      <c r="ALH54" s="7"/>
      <c r="ALI54" s="7"/>
      <c r="ALJ54" s="7"/>
      <c r="ALK54" s="7"/>
      <c r="ALL54" s="7"/>
      <c r="ALM54" s="7"/>
      <c r="ALN54" s="7"/>
      <c r="ALO54" s="7"/>
      <c r="ALP54" s="7"/>
      <c r="ALQ54" s="7"/>
      <c r="ALR54" s="7"/>
      <c r="ALS54" s="7"/>
      <c r="ALT54" s="7"/>
      <c r="ALU54" s="7"/>
      <c r="ALV54" s="7"/>
      <c r="ALW54" s="7"/>
      <c r="ALX54" s="7"/>
      <c r="ALY54" s="7"/>
      <c r="ALZ54" s="7"/>
      <c r="AMA54" s="7"/>
      <c r="AMB54" s="7"/>
      <c r="AMC54" s="7"/>
      <c r="AMD54" s="7"/>
      <c r="AME54" s="7"/>
      <c r="AMF54" s="7"/>
      <c r="AMG54" s="7"/>
      <c r="AMH54" s="7"/>
      <c r="AMI54" s="7"/>
      <c r="AMJ54" s="7"/>
      <c r="AMK54" s="7"/>
      <c r="AML54" s="7"/>
      <c r="AMM54" s="7"/>
      <c r="AMN54" s="7"/>
      <c r="AMO54" s="7"/>
      <c r="AMP54" s="7"/>
      <c r="AMQ54" s="7"/>
      <c r="AMR54" s="7"/>
      <c r="AMS54" s="7"/>
      <c r="AMT54" s="7"/>
      <c r="AMU54" s="7"/>
      <c r="AMV54" s="7"/>
      <c r="AMW54" s="7"/>
      <c r="AMX54" s="7"/>
      <c r="AMY54" s="7"/>
      <c r="AMZ54" s="7"/>
      <c r="ANA54" s="7"/>
      <c r="ANB54" s="7"/>
      <c r="ANC54" s="7"/>
      <c r="AND54" s="7"/>
      <c r="ANE54" s="7"/>
      <c r="ANF54" s="7"/>
      <c r="ANG54" s="7"/>
      <c r="ANH54" s="7"/>
      <c r="ANI54" s="7"/>
      <c r="ANJ54" s="7"/>
      <c r="ANK54" s="7"/>
      <c r="ANL54" s="7"/>
      <c r="ANM54" s="7"/>
      <c r="ANN54" s="7"/>
      <c r="ANO54" s="7"/>
      <c r="ANP54" s="7"/>
      <c r="ANQ54" s="7"/>
      <c r="ANR54" s="7"/>
      <c r="ANS54" s="7"/>
      <c r="ANT54" s="7"/>
      <c r="ANU54" s="7"/>
      <c r="ANV54" s="7"/>
      <c r="ANW54" s="7"/>
      <c r="ANX54" s="7"/>
      <c r="ANY54" s="7"/>
      <c r="ANZ54" s="7"/>
      <c r="AOA54" s="7"/>
      <c r="AOB54" s="7"/>
      <c r="AOC54" s="7"/>
      <c r="AOD54" s="7"/>
      <c r="AOE54" s="7"/>
      <c r="AOF54" s="7"/>
      <c r="AOG54" s="7"/>
      <c r="AOH54" s="7"/>
      <c r="AOI54" s="7"/>
      <c r="AOJ54" s="7"/>
      <c r="AOK54" s="7"/>
      <c r="AOL54" s="7"/>
      <c r="AOM54" s="7"/>
      <c r="AON54" s="7"/>
      <c r="AOO54" s="7"/>
      <c r="AOP54" s="7"/>
      <c r="AOQ54" s="7"/>
      <c r="AOR54" s="7"/>
      <c r="AOS54" s="7"/>
      <c r="AOT54" s="7"/>
      <c r="AOU54" s="7"/>
      <c r="AOV54" s="7"/>
      <c r="AOW54" s="7"/>
      <c r="AOX54" s="7"/>
      <c r="AOY54" s="7"/>
      <c r="AOZ54" s="7"/>
      <c r="APA54" s="7"/>
      <c r="APB54" s="7"/>
      <c r="APC54" s="7"/>
      <c r="APD54" s="7"/>
      <c r="APE54" s="7"/>
      <c r="APF54" s="7"/>
      <c r="APG54" s="7"/>
      <c r="APH54" s="7"/>
      <c r="API54" s="7"/>
      <c r="APJ54" s="7"/>
      <c r="APK54" s="7"/>
      <c r="APL54" s="7"/>
      <c r="APM54" s="7"/>
      <c r="APN54" s="7"/>
      <c r="APO54" s="7"/>
      <c r="APP54" s="7"/>
      <c r="APQ54" s="7"/>
      <c r="APR54" s="7"/>
      <c r="APS54" s="7"/>
      <c r="APT54" s="7"/>
      <c r="APU54" s="7"/>
      <c r="APV54" s="7"/>
      <c r="APW54" s="7"/>
      <c r="APX54" s="7"/>
      <c r="APY54" s="7"/>
      <c r="APZ54" s="7"/>
      <c r="AQA54" s="7"/>
      <c r="AQB54" s="7"/>
      <c r="AQC54" s="7"/>
      <c r="AQD54" s="7"/>
      <c r="AQE54" s="7"/>
      <c r="AQF54" s="7"/>
      <c r="AQG54" s="7"/>
      <c r="AQH54" s="7"/>
      <c r="AQI54" s="7"/>
      <c r="AQJ54" s="7"/>
      <c r="AQK54" s="7"/>
      <c r="AQL54" s="7"/>
      <c r="AQM54" s="7"/>
      <c r="AQN54" s="7"/>
      <c r="AQO54" s="7"/>
      <c r="AQP54" s="7"/>
      <c r="AQQ54" s="7"/>
      <c r="AQR54" s="7"/>
      <c r="AQS54" s="7"/>
      <c r="AQT54" s="7"/>
      <c r="AQU54" s="7"/>
      <c r="AQV54" s="7"/>
      <c r="AQW54" s="7"/>
      <c r="AQX54" s="7"/>
      <c r="AQY54" s="7"/>
      <c r="AQZ54" s="7"/>
      <c r="ARA54" s="7"/>
      <c r="ARB54" s="7"/>
      <c r="ARC54" s="7"/>
      <c r="ARD54" s="7"/>
      <c r="ARE54" s="7"/>
      <c r="ARF54" s="7"/>
      <c r="ARG54" s="7"/>
      <c r="ARH54" s="7"/>
      <c r="ARI54" s="7"/>
      <c r="ARJ54" s="7"/>
      <c r="ARK54" s="7"/>
      <c r="ARL54" s="7"/>
      <c r="ARM54" s="7"/>
      <c r="ARN54" s="7"/>
      <c r="ARO54" s="7"/>
      <c r="ARP54" s="7"/>
      <c r="ARQ54" s="7"/>
      <c r="ARR54" s="7"/>
      <c r="ARS54" s="7"/>
      <c r="ART54" s="7"/>
      <c r="ARU54" s="7"/>
      <c r="ARV54" s="7"/>
      <c r="ARW54" s="7"/>
      <c r="ARX54" s="7"/>
      <c r="ARY54" s="7"/>
      <c r="ARZ54" s="7"/>
      <c r="ASA54" s="7"/>
      <c r="ASB54" s="7"/>
      <c r="ASC54" s="7"/>
      <c r="ASD54" s="7"/>
      <c r="ASE54" s="7"/>
      <c r="ASF54" s="7"/>
      <c r="ASG54" s="7"/>
      <c r="ASH54" s="7"/>
      <c r="ASI54" s="7"/>
      <c r="ASJ54" s="7"/>
      <c r="ASK54" s="7"/>
      <c r="ASL54" s="7"/>
      <c r="ASM54" s="7"/>
      <c r="ASN54" s="7"/>
      <c r="ASO54" s="7"/>
      <c r="ASP54" s="7"/>
      <c r="ASQ54" s="7"/>
      <c r="ASR54" s="7"/>
      <c r="ASS54" s="7"/>
      <c r="AST54" s="7"/>
      <c r="ASU54" s="7"/>
      <c r="ASV54" s="7"/>
      <c r="ASW54" s="7"/>
      <c r="ASX54" s="7"/>
      <c r="ASY54" s="7"/>
      <c r="ASZ54" s="7"/>
      <c r="ATA54" s="7"/>
      <c r="ATB54" s="7"/>
      <c r="ATC54" s="7"/>
      <c r="ATD54" s="7"/>
      <c r="ATE54" s="7"/>
      <c r="ATF54" s="7"/>
      <c r="ATG54" s="7"/>
      <c r="ATH54" s="7"/>
      <c r="ATI54" s="7"/>
      <c r="ATJ54" s="7"/>
      <c r="ATK54" s="7"/>
      <c r="ATL54" s="7"/>
      <c r="ATM54" s="7"/>
      <c r="ATN54" s="7"/>
      <c r="ATO54" s="7"/>
      <c r="ATP54" s="7"/>
      <c r="ATQ54" s="7"/>
      <c r="ATR54" s="7"/>
      <c r="ATS54" s="7"/>
      <c r="ATT54" s="7"/>
      <c r="ATU54" s="7"/>
      <c r="ATV54" s="7"/>
      <c r="ATW54" s="7"/>
      <c r="ATX54" s="7"/>
      <c r="ATY54" s="7"/>
      <c r="ATZ54" s="7"/>
      <c r="AUA54" s="7"/>
      <c r="AUB54" s="7"/>
      <c r="AUC54" s="7"/>
      <c r="AUD54" s="7"/>
      <c r="AUE54" s="7"/>
      <c r="AUF54" s="7"/>
      <c r="AUG54" s="7"/>
      <c r="AUH54" s="7"/>
      <c r="AUI54" s="7"/>
      <c r="AUJ54" s="7"/>
      <c r="AUK54" s="7"/>
      <c r="AUL54" s="7"/>
      <c r="AUM54" s="7"/>
      <c r="AUN54" s="7"/>
      <c r="AUO54" s="7"/>
      <c r="AUP54" s="7"/>
      <c r="AUQ54" s="7"/>
      <c r="AUR54" s="7"/>
      <c r="AUS54" s="7"/>
      <c r="AUT54" s="7"/>
      <c r="AUU54" s="7"/>
      <c r="AUV54" s="7"/>
      <c r="AUW54" s="7"/>
      <c r="AUX54" s="7"/>
      <c r="AUY54" s="7"/>
      <c r="AUZ54" s="7"/>
      <c r="AVA54" s="7"/>
      <c r="AVB54" s="7"/>
      <c r="AVC54" s="7"/>
      <c r="AVD54" s="7"/>
      <c r="AVE54" s="7"/>
      <c r="AVF54" s="7"/>
      <c r="AVG54" s="7"/>
      <c r="AVH54" s="7"/>
      <c r="AVI54" s="7"/>
      <c r="AVJ54" s="7"/>
      <c r="AVK54" s="7"/>
      <c r="AVL54" s="7"/>
      <c r="AVM54" s="7"/>
      <c r="AVN54" s="7"/>
      <c r="AVO54" s="7"/>
      <c r="AVP54" s="7"/>
      <c r="AVQ54" s="7"/>
      <c r="AVR54" s="7"/>
      <c r="AVS54" s="7"/>
      <c r="AVT54" s="7"/>
      <c r="AVU54" s="7"/>
      <c r="AVV54" s="7"/>
      <c r="AVW54" s="7"/>
      <c r="AVX54" s="7"/>
      <c r="AVY54" s="7"/>
      <c r="AVZ54" s="7"/>
      <c r="AWA54" s="7"/>
      <c r="AWB54" s="7"/>
      <c r="AWC54" s="7"/>
      <c r="AWD54" s="7"/>
      <c r="AWE54" s="7"/>
      <c r="AWF54" s="7"/>
      <c r="AWG54" s="7"/>
      <c r="AWH54" s="7"/>
      <c r="AWI54" s="7"/>
      <c r="AWJ54" s="7"/>
      <c r="AWK54" s="7"/>
      <c r="AWL54" s="7"/>
      <c r="AWM54" s="7"/>
      <c r="AWN54" s="7"/>
      <c r="AWO54" s="7"/>
      <c r="AWP54" s="7"/>
      <c r="AWQ54" s="7"/>
      <c r="AWR54" s="7"/>
      <c r="AWS54" s="7"/>
      <c r="AWT54" s="7"/>
      <c r="AWU54" s="7"/>
      <c r="AWV54" s="7"/>
      <c r="AWW54" s="7"/>
      <c r="AWX54" s="7"/>
      <c r="AWY54" s="7"/>
      <c r="AWZ54" s="7"/>
      <c r="AXA54" s="7"/>
      <c r="AXB54" s="7"/>
      <c r="AXC54" s="7"/>
      <c r="AXD54" s="7"/>
      <c r="AXE54" s="7"/>
      <c r="AXF54" s="7"/>
      <c r="AXG54" s="7"/>
      <c r="AXH54" s="7"/>
      <c r="AXI54" s="7"/>
      <c r="AXJ54" s="7"/>
      <c r="AXK54" s="7"/>
      <c r="AXL54" s="7"/>
      <c r="AXM54" s="7"/>
      <c r="AXN54" s="7"/>
      <c r="AXO54" s="7"/>
      <c r="AXP54" s="7"/>
      <c r="AXQ54" s="7"/>
      <c r="AXR54" s="7"/>
      <c r="AXS54" s="7"/>
      <c r="AXT54" s="7"/>
      <c r="AXU54" s="7"/>
      <c r="AXV54" s="7"/>
      <c r="AXW54" s="7"/>
      <c r="AXX54" s="7"/>
      <c r="AXY54" s="7"/>
      <c r="AXZ54" s="7"/>
      <c r="AYA54" s="7"/>
      <c r="AYB54" s="7"/>
      <c r="AYC54" s="7"/>
      <c r="AYD54" s="7"/>
      <c r="AYE54" s="7"/>
      <c r="AYF54" s="7"/>
      <c r="AYG54" s="7"/>
      <c r="AYH54" s="7"/>
      <c r="AYI54" s="7"/>
      <c r="AYJ54" s="7"/>
      <c r="AYK54" s="7"/>
      <c r="AYL54" s="7"/>
      <c r="AYM54" s="7"/>
      <c r="AYN54" s="7"/>
      <c r="AYO54" s="7"/>
      <c r="AYP54" s="7"/>
      <c r="AYQ54" s="7"/>
      <c r="AYR54" s="7"/>
      <c r="AYS54" s="7"/>
      <c r="AYT54" s="7"/>
      <c r="AYU54" s="7"/>
      <c r="AYV54" s="7"/>
      <c r="AYW54" s="7"/>
      <c r="AYX54" s="7"/>
      <c r="AYY54" s="7"/>
      <c r="AYZ54" s="7"/>
      <c r="AZA54" s="7"/>
      <c r="AZB54" s="7"/>
      <c r="AZC54" s="7"/>
      <c r="AZD54" s="7"/>
      <c r="AZE54" s="7"/>
      <c r="AZF54" s="7"/>
      <c r="AZG54" s="7"/>
      <c r="AZH54" s="7"/>
      <c r="AZI54" s="7"/>
      <c r="AZJ54" s="7"/>
      <c r="AZK54" s="7"/>
      <c r="AZL54" s="7"/>
      <c r="AZM54" s="7"/>
      <c r="AZN54" s="7"/>
      <c r="AZO54" s="7"/>
      <c r="AZP54" s="7"/>
      <c r="AZQ54" s="7"/>
      <c r="AZR54" s="7"/>
      <c r="AZS54" s="7"/>
      <c r="AZT54" s="7"/>
      <c r="AZU54" s="7"/>
      <c r="AZV54" s="7"/>
      <c r="AZW54" s="7"/>
      <c r="AZX54" s="7"/>
      <c r="AZY54" s="7"/>
      <c r="AZZ54" s="7"/>
      <c r="BAA54" s="7"/>
      <c r="BAB54" s="7"/>
      <c r="BAC54" s="7"/>
      <c r="BAD54" s="7"/>
      <c r="BAE54" s="7"/>
      <c r="BAF54" s="7"/>
      <c r="BAG54" s="7"/>
      <c r="BAH54" s="7"/>
      <c r="BAI54" s="7"/>
      <c r="BAJ54" s="7"/>
      <c r="BAK54" s="7"/>
      <c r="BAL54" s="7"/>
      <c r="BAM54" s="7"/>
      <c r="BAN54" s="7"/>
      <c r="BAO54" s="7"/>
      <c r="BAP54" s="7"/>
      <c r="BAQ54" s="7"/>
      <c r="BAR54" s="7"/>
      <c r="BAS54" s="7"/>
      <c r="BAT54" s="7"/>
      <c r="BAU54" s="7"/>
      <c r="BAV54" s="7"/>
      <c r="BAW54" s="7"/>
      <c r="BAX54" s="7"/>
      <c r="BAY54" s="7"/>
      <c r="BAZ54" s="7"/>
      <c r="BBA54" s="7"/>
      <c r="BBB54" s="7"/>
      <c r="BBC54" s="7"/>
      <c r="BBD54" s="7"/>
      <c r="BBE54" s="7"/>
      <c r="BBF54" s="7"/>
      <c r="BBG54" s="7"/>
      <c r="BBH54" s="7"/>
      <c r="BBI54" s="7"/>
      <c r="BBJ54" s="7"/>
      <c r="BBK54" s="7"/>
      <c r="BBL54" s="7"/>
      <c r="BBM54" s="7"/>
      <c r="BBN54" s="7"/>
      <c r="BBO54" s="7"/>
      <c r="BBP54" s="7"/>
      <c r="BBQ54" s="7"/>
      <c r="BBR54" s="7"/>
      <c r="BBS54" s="7"/>
      <c r="BBT54" s="7"/>
      <c r="BBU54" s="7"/>
      <c r="BBV54" s="7"/>
      <c r="BBW54" s="7"/>
      <c r="BBX54" s="7"/>
      <c r="BBY54" s="7"/>
      <c r="BBZ54" s="7"/>
      <c r="BCA54" s="7"/>
      <c r="BCB54" s="7"/>
      <c r="BCC54" s="7"/>
      <c r="BCD54" s="7"/>
      <c r="BCE54" s="7"/>
      <c r="BCF54" s="7"/>
      <c r="BCG54" s="7"/>
      <c r="BCH54" s="7"/>
      <c r="BCI54" s="7"/>
      <c r="BCJ54" s="7"/>
      <c r="BCK54" s="7"/>
      <c r="BCL54" s="7"/>
      <c r="BCM54" s="7"/>
      <c r="BCN54" s="7"/>
      <c r="BCO54" s="7"/>
      <c r="BCP54" s="7"/>
      <c r="BCQ54" s="7"/>
      <c r="BCR54" s="7"/>
      <c r="BCS54" s="7"/>
      <c r="BCT54" s="7"/>
      <c r="BCU54" s="7"/>
      <c r="BCV54" s="7"/>
      <c r="BCW54" s="7"/>
      <c r="BCX54" s="7"/>
      <c r="BCY54" s="7"/>
      <c r="BCZ54" s="7"/>
      <c r="BDA54" s="7"/>
      <c r="BDB54" s="7"/>
      <c r="BDC54" s="7"/>
      <c r="BDD54" s="7"/>
      <c r="BDE54" s="7"/>
      <c r="BDF54" s="7"/>
      <c r="BDG54" s="7"/>
      <c r="BDH54" s="7"/>
      <c r="BDI54" s="7"/>
      <c r="BDJ54" s="7"/>
      <c r="BDK54" s="7"/>
      <c r="BDL54" s="7"/>
      <c r="BDM54" s="7"/>
      <c r="BDN54" s="7"/>
      <c r="BDO54" s="7"/>
      <c r="BDP54" s="7"/>
      <c r="BDQ54" s="7"/>
      <c r="BDR54" s="7"/>
      <c r="BDS54" s="7"/>
      <c r="BDT54" s="7"/>
    </row>
    <row r="55" spans="1:1476" hidden="1" x14ac:dyDescent="0.25">
      <c r="A55" s="16"/>
      <c r="B55" s="7"/>
      <c r="C55" s="7"/>
      <c r="D55" s="7"/>
      <c r="E55" s="7"/>
      <c r="F55" s="39"/>
      <c r="G55" s="7"/>
      <c r="H55" s="7"/>
      <c r="I55" s="7"/>
      <c r="J55" s="7"/>
      <c r="K55" s="40"/>
      <c r="L55" s="7"/>
      <c r="M55" s="40"/>
      <c r="N55" s="7"/>
      <c r="O55" s="12"/>
      <c r="P55" s="12"/>
      <c r="T55" s="14"/>
      <c r="U55" s="60"/>
      <c r="V55" s="53"/>
      <c r="W55" s="14"/>
      <c r="X55" s="14"/>
      <c r="Y55" s="15"/>
      <c r="Z55" s="7"/>
      <c r="AA55" s="7"/>
      <c r="AB55" s="7"/>
      <c r="AC55" s="7"/>
      <c r="AD55" s="7"/>
      <c r="AE55" s="7"/>
      <c r="XW55" s="7"/>
      <c r="XX55" s="7"/>
      <c r="XY55" s="7"/>
      <c r="XZ55" s="7"/>
      <c r="YA55" s="7"/>
      <c r="YB55" s="7"/>
      <c r="YC55" s="7"/>
      <c r="YD55" s="7"/>
      <c r="YE55" s="7"/>
      <c r="YF55" s="7"/>
      <c r="YG55" s="7"/>
      <c r="YH55" s="7"/>
      <c r="YI55" s="7"/>
      <c r="YJ55" s="7"/>
      <c r="YK55" s="7"/>
      <c r="YL55" s="7"/>
      <c r="YM55" s="7"/>
      <c r="YN55" s="7"/>
      <c r="YO55" s="7"/>
      <c r="YP55" s="7"/>
      <c r="YQ55" s="7"/>
      <c r="YR55" s="7"/>
      <c r="YS55" s="7"/>
      <c r="AKI55" s="7"/>
      <c r="AKJ55" s="7"/>
      <c r="AKK55" s="7"/>
      <c r="AKL55" s="7"/>
      <c r="AKM55" s="7"/>
      <c r="AKN55" s="7"/>
      <c r="AKO55" s="7"/>
      <c r="AKP55" s="7"/>
      <c r="AKQ55" s="7"/>
      <c r="AKR55" s="7"/>
      <c r="AKS55" s="7"/>
      <c r="AKT55" s="7"/>
      <c r="AKU55" s="7"/>
      <c r="AKV55" s="7"/>
      <c r="AKW55" s="7"/>
      <c r="AKX55" s="7"/>
      <c r="AKY55" s="7"/>
      <c r="AKZ55" s="7"/>
      <c r="ALA55" s="7"/>
      <c r="ALB55" s="7"/>
      <c r="ALC55" s="7"/>
      <c r="ALD55" s="7"/>
      <c r="ALE55" s="7"/>
      <c r="ALF55" s="7"/>
      <c r="ALG55" s="7"/>
      <c r="ALH55" s="7"/>
      <c r="ALI55" s="7"/>
      <c r="ALJ55" s="7"/>
      <c r="ALK55" s="7"/>
      <c r="ALL55" s="7"/>
      <c r="ALM55" s="7"/>
      <c r="ALN55" s="7"/>
      <c r="ALO55" s="7"/>
      <c r="ALP55" s="7"/>
      <c r="ALQ55" s="7"/>
      <c r="ALR55" s="7"/>
      <c r="ALS55" s="7"/>
      <c r="ALT55" s="7"/>
      <c r="ALU55" s="7"/>
      <c r="ALV55" s="7"/>
      <c r="ALW55" s="7"/>
      <c r="ALX55" s="7"/>
      <c r="ALY55" s="7"/>
      <c r="ALZ55" s="7"/>
      <c r="AMA55" s="7"/>
      <c r="AMB55" s="7"/>
      <c r="AMC55" s="7"/>
      <c r="AMD55" s="7"/>
      <c r="AME55" s="7"/>
      <c r="AMF55" s="7"/>
      <c r="AMG55" s="7"/>
      <c r="AMH55" s="7"/>
      <c r="AMI55" s="7"/>
      <c r="AMJ55" s="7"/>
      <c r="AMK55" s="7"/>
      <c r="AML55" s="7"/>
      <c r="AMM55" s="7"/>
      <c r="AMN55" s="7"/>
      <c r="AMO55" s="7"/>
      <c r="AMP55" s="7"/>
      <c r="AMQ55" s="7"/>
      <c r="AMR55" s="7"/>
      <c r="AMS55" s="7"/>
      <c r="AMT55" s="7"/>
      <c r="AMU55" s="7"/>
      <c r="AMV55" s="7"/>
      <c r="AMW55" s="7"/>
      <c r="AMX55" s="7"/>
      <c r="AMY55" s="7"/>
      <c r="AMZ55" s="7"/>
      <c r="ANA55" s="7"/>
      <c r="ANB55" s="7"/>
      <c r="ANC55" s="7"/>
      <c r="AND55" s="7"/>
      <c r="ANE55" s="7"/>
      <c r="ANF55" s="7"/>
      <c r="ANG55" s="7"/>
      <c r="ANH55" s="7"/>
      <c r="ANI55" s="7"/>
      <c r="ANJ55" s="7"/>
      <c r="ANK55" s="7"/>
      <c r="ANL55" s="7"/>
      <c r="ANM55" s="7"/>
      <c r="ANN55" s="7"/>
      <c r="ANO55" s="7"/>
      <c r="ANP55" s="7"/>
      <c r="ANQ55" s="7"/>
      <c r="ANR55" s="7"/>
      <c r="ANS55" s="7"/>
      <c r="ANT55" s="7"/>
      <c r="ANU55" s="7"/>
      <c r="ANV55" s="7"/>
      <c r="ANW55" s="7"/>
      <c r="ANX55" s="7"/>
      <c r="ANY55" s="7"/>
      <c r="ANZ55" s="7"/>
      <c r="AOA55" s="7"/>
      <c r="AOB55" s="7"/>
      <c r="AOC55" s="7"/>
      <c r="AOD55" s="7"/>
      <c r="AOE55" s="7"/>
      <c r="AOF55" s="7"/>
      <c r="AOG55" s="7"/>
      <c r="AOH55" s="7"/>
      <c r="AOI55" s="7"/>
      <c r="AOJ55" s="7"/>
      <c r="AOK55" s="7"/>
      <c r="AOL55" s="7"/>
      <c r="AOM55" s="7"/>
      <c r="AON55" s="7"/>
      <c r="AOO55" s="7"/>
      <c r="AOP55" s="7"/>
      <c r="AOQ55" s="7"/>
      <c r="AOR55" s="7"/>
      <c r="AOS55" s="7"/>
      <c r="AOT55" s="7"/>
      <c r="AOU55" s="7"/>
      <c r="AOV55" s="7"/>
      <c r="AOW55" s="7"/>
      <c r="AOX55" s="7"/>
      <c r="AOY55" s="7"/>
      <c r="AOZ55" s="7"/>
      <c r="APA55" s="7"/>
      <c r="APB55" s="7"/>
      <c r="APC55" s="7"/>
      <c r="APD55" s="7"/>
      <c r="APE55" s="7"/>
      <c r="APF55" s="7"/>
      <c r="APG55" s="7"/>
      <c r="APH55" s="7"/>
      <c r="API55" s="7"/>
      <c r="APJ55" s="7"/>
      <c r="APK55" s="7"/>
      <c r="APL55" s="7"/>
      <c r="APM55" s="7"/>
      <c r="APN55" s="7"/>
      <c r="APO55" s="7"/>
      <c r="APP55" s="7"/>
      <c r="APQ55" s="7"/>
      <c r="APR55" s="7"/>
      <c r="APS55" s="7"/>
      <c r="APT55" s="7"/>
      <c r="APU55" s="7"/>
      <c r="APV55" s="7"/>
      <c r="APW55" s="7"/>
      <c r="APX55" s="7"/>
      <c r="APY55" s="7"/>
      <c r="APZ55" s="7"/>
      <c r="AQA55" s="7"/>
      <c r="AQB55" s="7"/>
      <c r="AQC55" s="7"/>
      <c r="AQD55" s="7"/>
      <c r="AQE55" s="7"/>
      <c r="AQF55" s="7"/>
      <c r="AQG55" s="7"/>
      <c r="AQH55" s="7"/>
      <c r="AQI55" s="7"/>
      <c r="AQJ55" s="7"/>
      <c r="AQK55" s="7"/>
      <c r="AQL55" s="7"/>
      <c r="AQM55" s="7"/>
      <c r="AQN55" s="7"/>
      <c r="AQO55" s="7"/>
      <c r="AQP55" s="7"/>
      <c r="AQQ55" s="7"/>
      <c r="AQR55" s="7"/>
      <c r="AQS55" s="7"/>
      <c r="AQT55" s="7"/>
      <c r="AQU55" s="7"/>
      <c r="AQV55" s="7"/>
      <c r="AQW55" s="7"/>
      <c r="AQX55" s="7"/>
      <c r="AQY55" s="7"/>
      <c r="AQZ55" s="7"/>
      <c r="ARA55" s="7"/>
      <c r="ARB55" s="7"/>
      <c r="ARC55" s="7"/>
      <c r="ARD55" s="7"/>
      <c r="ARE55" s="7"/>
      <c r="ARF55" s="7"/>
      <c r="ARG55" s="7"/>
      <c r="ARH55" s="7"/>
      <c r="ARI55" s="7"/>
      <c r="ARJ55" s="7"/>
      <c r="ARK55" s="7"/>
      <c r="ARL55" s="7"/>
      <c r="ARM55" s="7"/>
      <c r="ARN55" s="7"/>
      <c r="ARO55" s="7"/>
      <c r="ARP55" s="7"/>
      <c r="ARQ55" s="7"/>
      <c r="ARR55" s="7"/>
      <c r="ARS55" s="7"/>
      <c r="ART55" s="7"/>
      <c r="ARU55" s="7"/>
      <c r="ARV55" s="7"/>
      <c r="ARW55" s="7"/>
      <c r="ARX55" s="7"/>
      <c r="ARY55" s="7"/>
      <c r="ARZ55" s="7"/>
      <c r="ASA55" s="7"/>
      <c r="ASB55" s="7"/>
      <c r="ASC55" s="7"/>
      <c r="ASD55" s="7"/>
      <c r="ASE55" s="7"/>
      <c r="ASF55" s="7"/>
      <c r="ASG55" s="7"/>
      <c r="ASH55" s="7"/>
      <c r="ASI55" s="7"/>
      <c r="ASJ55" s="7"/>
      <c r="ASK55" s="7"/>
      <c r="ASL55" s="7"/>
      <c r="ASM55" s="7"/>
      <c r="ASN55" s="7"/>
      <c r="ASO55" s="7"/>
      <c r="ASP55" s="7"/>
      <c r="ASQ55" s="7"/>
      <c r="ASR55" s="7"/>
      <c r="ASS55" s="7"/>
      <c r="AST55" s="7"/>
      <c r="ASU55" s="7"/>
      <c r="ASV55" s="7"/>
      <c r="ASW55" s="7"/>
      <c r="ASX55" s="7"/>
      <c r="ASY55" s="7"/>
      <c r="ASZ55" s="7"/>
      <c r="ATA55" s="7"/>
      <c r="ATB55" s="7"/>
      <c r="ATC55" s="7"/>
      <c r="ATD55" s="7"/>
      <c r="ATE55" s="7"/>
      <c r="ATF55" s="7"/>
      <c r="ATG55" s="7"/>
      <c r="ATH55" s="7"/>
      <c r="ATI55" s="7"/>
      <c r="ATJ55" s="7"/>
      <c r="ATK55" s="7"/>
      <c r="ATL55" s="7"/>
      <c r="ATM55" s="7"/>
      <c r="ATN55" s="7"/>
      <c r="ATO55" s="7"/>
      <c r="ATP55" s="7"/>
      <c r="ATQ55" s="7"/>
      <c r="ATR55" s="7"/>
      <c r="ATS55" s="7"/>
      <c r="ATT55" s="7"/>
      <c r="ATU55" s="7"/>
      <c r="ATV55" s="7"/>
      <c r="ATW55" s="7"/>
      <c r="ATX55" s="7"/>
      <c r="ATY55" s="7"/>
      <c r="ATZ55" s="7"/>
      <c r="AUA55" s="7"/>
      <c r="AUB55" s="7"/>
      <c r="AUC55" s="7"/>
      <c r="AUD55" s="7"/>
      <c r="AUE55" s="7"/>
      <c r="AUF55" s="7"/>
      <c r="AUG55" s="7"/>
      <c r="AUH55" s="7"/>
      <c r="AUI55" s="7"/>
      <c r="AUJ55" s="7"/>
      <c r="AUK55" s="7"/>
      <c r="AUL55" s="7"/>
      <c r="AUM55" s="7"/>
      <c r="AUN55" s="7"/>
      <c r="AUO55" s="7"/>
      <c r="AUP55" s="7"/>
      <c r="AUQ55" s="7"/>
      <c r="AUR55" s="7"/>
      <c r="AUS55" s="7"/>
      <c r="AUT55" s="7"/>
      <c r="AUU55" s="7"/>
      <c r="AUV55" s="7"/>
      <c r="AUW55" s="7"/>
      <c r="AUX55" s="7"/>
      <c r="AUY55" s="7"/>
      <c r="AUZ55" s="7"/>
      <c r="AVA55" s="7"/>
      <c r="AVB55" s="7"/>
      <c r="AVC55" s="7"/>
      <c r="AVD55" s="7"/>
      <c r="AVE55" s="7"/>
      <c r="AVF55" s="7"/>
      <c r="AVG55" s="7"/>
      <c r="AVH55" s="7"/>
      <c r="AVI55" s="7"/>
      <c r="AVJ55" s="7"/>
      <c r="AVK55" s="7"/>
      <c r="AVL55" s="7"/>
      <c r="AVM55" s="7"/>
      <c r="AVN55" s="7"/>
      <c r="AVO55" s="7"/>
      <c r="AVP55" s="7"/>
      <c r="AVQ55" s="7"/>
      <c r="AVR55" s="7"/>
      <c r="AVS55" s="7"/>
      <c r="AVT55" s="7"/>
      <c r="AVU55" s="7"/>
      <c r="AVV55" s="7"/>
      <c r="AVW55" s="7"/>
      <c r="AVX55" s="7"/>
      <c r="AVY55" s="7"/>
      <c r="AVZ55" s="7"/>
      <c r="AWA55" s="7"/>
      <c r="AWB55" s="7"/>
      <c r="AWC55" s="7"/>
      <c r="AWD55" s="7"/>
      <c r="AWE55" s="7"/>
      <c r="AWF55" s="7"/>
      <c r="AWG55" s="7"/>
      <c r="AWH55" s="7"/>
      <c r="AWI55" s="7"/>
      <c r="AWJ55" s="7"/>
      <c r="AWK55" s="7"/>
      <c r="AWL55" s="7"/>
      <c r="AWM55" s="7"/>
      <c r="AWN55" s="7"/>
      <c r="AWO55" s="7"/>
      <c r="AWP55" s="7"/>
      <c r="AWQ55" s="7"/>
      <c r="AWR55" s="7"/>
      <c r="AWS55" s="7"/>
      <c r="AWT55" s="7"/>
      <c r="AWU55" s="7"/>
      <c r="AWV55" s="7"/>
      <c r="AWW55" s="7"/>
      <c r="AWX55" s="7"/>
      <c r="AWY55" s="7"/>
      <c r="AWZ55" s="7"/>
      <c r="AXA55" s="7"/>
      <c r="AXB55" s="7"/>
      <c r="AXC55" s="7"/>
      <c r="AXD55" s="7"/>
      <c r="AXE55" s="7"/>
      <c r="AXF55" s="7"/>
      <c r="AXG55" s="7"/>
      <c r="AXH55" s="7"/>
      <c r="AXI55" s="7"/>
      <c r="AXJ55" s="7"/>
      <c r="AXK55" s="7"/>
      <c r="AXL55" s="7"/>
      <c r="AXM55" s="7"/>
      <c r="AXN55" s="7"/>
      <c r="AXO55" s="7"/>
      <c r="AXP55" s="7"/>
      <c r="AXQ55" s="7"/>
      <c r="AXR55" s="7"/>
      <c r="AXS55" s="7"/>
      <c r="AXT55" s="7"/>
      <c r="AXU55" s="7"/>
      <c r="AXV55" s="7"/>
      <c r="AXW55" s="7"/>
      <c r="AXX55" s="7"/>
      <c r="AXY55" s="7"/>
      <c r="AXZ55" s="7"/>
      <c r="AYA55" s="7"/>
      <c r="AYB55" s="7"/>
      <c r="AYC55" s="7"/>
      <c r="AYD55" s="7"/>
      <c r="AYE55" s="7"/>
      <c r="AYF55" s="7"/>
      <c r="AYG55" s="7"/>
      <c r="AYH55" s="7"/>
      <c r="AYI55" s="7"/>
      <c r="AYJ55" s="7"/>
      <c r="AYK55" s="7"/>
      <c r="AYL55" s="7"/>
      <c r="AYM55" s="7"/>
      <c r="AYN55" s="7"/>
      <c r="AYO55" s="7"/>
      <c r="AYP55" s="7"/>
      <c r="AYQ55" s="7"/>
      <c r="AYR55" s="7"/>
      <c r="AYS55" s="7"/>
      <c r="AYT55" s="7"/>
      <c r="AYU55" s="7"/>
      <c r="AYV55" s="7"/>
      <c r="AYW55" s="7"/>
      <c r="AYX55" s="7"/>
      <c r="AYY55" s="7"/>
      <c r="AYZ55" s="7"/>
      <c r="AZA55" s="7"/>
      <c r="AZB55" s="7"/>
      <c r="AZC55" s="7"/>
      <c r="AZD55" s="7"/>
      <c r="AZE55" s="7"/>
      <c r="AZF55" s="7"/>
      <c r="AZG55" s="7"/>
      <c r="AZH55" s="7"/>
      <c r="AZI55" s="7"/>
      <c r="AZJ55" s="7"/>
      <c r="AZK55" s="7"/>
      <c r="AZL55" s="7"/>
      <c r="AZM55" s="7"/>
      <c r="AZN55" s="7"/>
      <c r="AZO55" s="7"/>
      <c r="AZP55" s="7"/>
      <c r="AZQ55" s="7"/>
      <c r="AZR55" s="7"/>
      <c r="AZS55" s="7"/>
      <c r="AZT55" s="7"/>
      <c r="AZU55" s="7"/>
      <c r="AZV55" s="7"/>
      <c r="AZW55" s="7"/>
      <c r="AZX55" s="7"/>
      <c r="AZY55" s="7"/>
      <c r="AZZ55" s="7"/>
      <c r="BAA55" s="7"/>
      <c r="BAB55" s="7"/>
      <c r="BAC55" s="7"/>
      <c r="BAD55" s="7"/>
      <c r="BAE55" s="7"/>
      <c r="BAF55" s="7"/>
      <c r="BAG55" s="7"/>
      <c r="BAH55" s="7"/>
      <c r="BAI55" s="7"/>
      <c r="BAJ55" s="7"/>
      <c r="BAK55" s="7"/>
      <c r="BAL55" s="7"/>
      <c r="BAM55" s="7"/>
      <c r="BAN55" s="7"/>
      <c r="BAO55" s="7"/>
      <c r="BAP55" s="7"/>
      <c r="BAQ55" s="7"/>
      <c r="BAR55" s="7"/>
      <c r="BAS55" s="7"/>
      <c r="BAT55" s="7"/>
      <c r="BAU55" s="7"/>
      <c r="BAV55" s="7"/>
      <c r="BAW55" s="7"/>
      <c r="BAX55" s="7"/>
      <c r="BAY55" s="7"/>
      <c r="BAZ55" s="7"/>
      <c r="BBA55" s="7"/>
      <c r="BBB55" s="7"/>
      <c r="BBC55" s="7"/>
      <c r="BBD55" s="7"/>
      <c r="BBE55" s="7"/>
      <c r="BBF55" s="7"/>
      <c r="BBG55" s="7"/>
      <c r="BBH55" s="7"/>
      <c r="BBI55" s="7"/>
      <c r="BBJ55" s="7"/>
      <c r="BBK55" s="7"/>
      <c r="BBL55" s="7"/>
      <c r="BBM55" s="7"/>
      <c r="BBN55" s="7"/>
      <c r="BBO55" s="7"/>
      <c r="BBP55" s="7"/>
      <c r="BBQ55" s="7"/>
      <c r="BBR55" s="7"/>
      <c r="BBS55" s="7"/>
      <c r="BBT55" s="7"/>
      <c r="BBU55" s="7"/>
      <c r="BBV55" s="7"/>
      <c r="BBW55" s="7"/>
      <c r="BBX55" s="7"/>
      <c r="BBY55" s="7"/>
      <c r="BBZ55" s="7"/>
      <c r="BCA55" s="7"/>
      <c r="BCB55" s="7"/>
      <c r="BCC55" s="7"/>
      <c r="BCD55" s="7"/>
      <c r="BCE55" s="7"/>
      <c r="BCF55" s="7"/>
      <c r="BCG55" s="7"/>
      <c r="BCH55" s="7"/>
      <c r="BCI55" s="7"/>
      <c r="BCJ55" s="7"/>
      <c r="BCK55" s="7"/>
      <c r="BCL55" s="7"/>
      <c r="BCM55" s="7"/>
      <c r="BCN55" s="7"/>
      <c r="BCO55" s="7"/>
      <c r="BCP55" s="7"/>
      <c r="BCQ55" s="7"/>
      <c r="BCR55" s="7"/>
      <c r="BCS55" s="7"/>
      <c r="BCT55" s="7"/>
      <c r="BCU55" s="7"/>
      <c r="BCV55" s="7"/>
      <c r="BCW55" s="7"/>
      <c r="BCX55" s="7"/>
      <c r="BCY55" s="7"/>
      <c r="BCZ55" s="7"/>
      <c r="BDA55" s="7"/>
      <c r="BDB55" s="7"/>
      <c r="BDC55" s="7"/>
      <c r="BDD55" s="7"/>
      <c r="BDE55" s="7"/>
      <c r="BDF55" s="7"/>
      <c r="BDG55" s="7"/>
      <c r="BDH55" s="7"/>
      <c r="BDI55" s="7"/>
      <c r="BDJ55" s="7"/>
      <c r="BDK55" s="7"/>
      <c r="BDL55" s="7"/>
      <c r="BDM55" s="7"/>
      <c r="BDN55" s="7"/>
      <c r="BDO55" s="7"/>
      <c r="BDP55" s="7"/>
      <c r="BDQ55" s="7"/>
      <c r="BDR55" s="7"/>
      <c r="BDS55" s="7"/>
      <c r="BDT55" s="7"/>
    </row>
    <row r="56" spans="1:1476" hidden="1" x14ac:dyDescent="0.25">
      <c r="A56" s="16"/>
      <c r="B56" s="7"/>
      <c r="C56" s="7"/>
      <c r="D56" s="7"/>
      <c r="E56" s="7"/>
      <c r="F56" s="39"/>
      <c r="G56" s="7"/>
      <c r="H56" s="7"/>
      <c r="I56" s="7"/>
      <c r="J56" s="7"/>
      <c r="K56" s="40"/>
      <c r="L56" s="7"/>
      <c r="M56" s="40"/>
      <c r="N56" s="7"/>
      <c r="O56" s="12"/>
      <c r="P56" s="12"/>
      <c r="T56" s="14"/>
      <c r="U56" s="60"/>
      <c r="V56" s="53"/>
      <c r="W56" s="14"/>
      <c r="X56" s="14"/>
      <c r="Y56" s="15"/>
      <c r="Z56" s="7"/>
      <c r="AA56" s="7"/>
      <c r="AB56" s="7"/>
      <c r="AC56" s="7"/>
      <c r="AD56" s="7"/>
      <c r="AE56" s="7"/>
      <c r="XW56" s="7"/>
      <c r="XX56" s="7"/>
      <c r="XY56" s="7"/>
      <c r="XZ56" s="7"/>
      <c r="YA56" s="7"/>
      <c r="YB56" s="7"/>
      <c r="YC56" s="7"/>
      <c r="YD56" s="7"/>
      <c r="YE56" s="7"/>
      <c r="YF56" s="7"/>
      <c r="YG56" s="7"/>
      <c r="YH56" s="7"/>
      <c r="YI56" s="7"/>
      <c r="YJ56" s="7"/>
      <c r="YK56" s="7"/>
      <c r="YL56" s="7"/>
      <c r="YM56" s="7"/>
      <c r="YN56" s="7"/>
      <c r="YO56" s="7"/>
      <c r="YP56" s="7"/>
      <c r="YQ56" s="7"/>
      <c r="YR56" s="7"/>
      <c r="YS56" s="7"/>
      <c r="AKI56" s="7"/>
      <c r="AKJ56" s="7"/>
      <c r="AKK56" s="7"/>
      <c r="AKL56" s="7"/>
      <c r="AKM56" s="7"/>
      <c r="AKN56" s="7"/>
      <c r="AKO56" s="7"/>
      <c r="AKP56" s="7"/>
      <c r="AKQ56" s="7"/>
      <c r="AKR56" s="7"/>
      <c r="AKS56" s="7"/>
      <c r="AKT56" s="7"/>
      <c r="AKU56" s="7"/>
      <c r="AKV56" s="7"/>
      <c r="AKW56" s="7"/>
      <c r="AKX56" s="7"/>
      <c r="AKY56" s="7"/>
      <c r="AKZ56" s="7"/>
      <c r="ALA56" s="7"/>
      <c r="ALB56" s="7"/>
      <c r="ALC56" s="7"/>
      <c r="ALD56" s="7"/>
      <c r="ALE56" s="7"/>
      <c r="ALF56" s="7"/>
      <c r="ALG56" s="7"/>
      <c r="ALH56" s="7"/>
      <c r="ALI56" s="7"/>
      <c r="ALJ56" s="7"/>
      <c r="ALK56" s="7"/>
      <c r="ALL56" s="7"/>
      <c r="ALM56" s="7"/>
      <c r="ALN56" s="7"/>
      <c r="ALO56" s="7"/>
      <c r="ALP56" s="7"/>
      <c r="ALQ56" s="7"/>
      <c r="ALR56" s="7"/>
      <c r="ALS56" s="7"/>
      <c r="ALT56" s="7"/>
      <c r="ALU56" s="7"/>
      <c r="ALV56" s="7"/>
      <c r="ALW56" s="7"/>
      <c r="ALX56" s="7"/>
      <c r="ALY56" s="7"/>
      <c r="ALZ56" s="7"/>
      <c r="AMA56" s="7"/>
      <c r="AMB56" s="7"/>
      <c r="AMC56" s="7"/>
      <c r="AMD56" s="7"/>
      <c r="AME56" s="7"/>
      <c r="AMF56" s="7"/>
      <c r="AMG56" s="7"/>
      <c r="AMH56" s="7"/>
      <c r="AMI56" s="7"/>
      <c r="AMJ56" s="7"/>
      <c r="AMK56" s="7"/>
      <c r="AML56" s="7"/>
      <c r="AMM56" s="7"/>
      <c r="AMN56" s="7"/>
      <c r="AMO56" s="7"/>
      <c r="AMP56" s="7"/>
      <c r="AMQ56" s="7"/>
      <c r="AMR56" s="7"/>
      <c r="AMS56" s="7"/>
      <c r="AMT56" s="7"/>
      <c r="AMU56" s="7"/>
      <c r="AMV56" s="7"/>
      <c r="AMW56" s="7"/>
      <c r="AMX56" s="7"/>
      <c r="AMY56" s="7"/>
      <c r="AMZ56" s="7"/>
      <c r="ANA56" s="7"/>
      <c r="ANB56" s="7"/>
      <c r="ANC56" s="7"/>
      <c r="AND56" s="7"/>
      <c r="ANE56" s="7"/>
      <c r="ANF56" s="7"/>
      <c r="ANG56" s="7"/>
      <c r="ANH56" s="7"/>
      <c r="ANI56" s="7"/>
      <c r="ANJ56" s="7"/>
      <c r="ANK56" s="7"/>
      <c r="ANL56" s="7"/>
      <c r="ANM56" s="7"/>
      <c r="ANN56" s="7"/>
      <c r="ANO56" s="7"/>
      <c r="ANP56" s="7"/>
      <c r="ANQ56" s="7"/>
      <c r="ANR56" s="7"/>
      <c r="ANS56" s="7"/>
      <c r="ANT56" s="7"/>
      <c r="ANU56" s="7"/>
      <c r="ANV56" s="7"/>
      <c r="ANW56" s="7"/>
      <c r="ANX56" s="7"/>
      <c r="ANY56" s="7"/>
      <c r="ANZ56" s="7"/>
      <c r="AOA56" s="7"/>
      <c r="AOB56" s="7"/>
      <c r="AOC56" s="7"/>
      <c r="AOD56" s="7"/>
      <c r="AOE56" s="7"/>
      <c r="AOF56" s="7"/>
      <c r="AOG56" s="7"/>
      <c r="AOH56" s="7"/>
      <c r="AOI56" s="7"/>
      <c r="AOJ56" s="7"/>
      <c r="AOK56" s="7"/>
      <c r="AOL56" s="7"/>
      <c r="AOM56" s="7"/>
      <c r="AON56" s="7"/>
      <c r="AOO56" s="7"/>
      <c r="AOP56" s="7"/>
      <c r="AOQ56" s="7"/>
      <c r="AOR56" s="7"/>
      <c r="AOS56" s="7"/>
      <c r="AOT56" s="7"/>
      <c r="AOU56" s="7"/>
      <c r="AOV56" s="7"/>
      <c r="AOW56" s="7"/>
      <c r="AOX56" s="7"/>
      <c r="AOY56" s="7"/>
      <c r="AOZ56" s="7"/>
      <c r="APA56" s="7"/>
      <c r="APB56" s="7"/>
      <c r="APC56" s="7"/>
      <c r="APD56" s="7"/>
      <c r="APE56" s="7"/>
      <c r="APF56" s="7"/>
      <c r="APG56" s="7"/>
      <c r="APH56" s="7"/>
      <c r="API56" s="7"/>
      <c r="APJ56" s="7"/>
      <c r="APK56" s="7"/>
      <c r="APL56" s="7"/>
      <c r="APM56" s="7"/>
      <c r="APN56" s="7"/>
      <c r="APO56" s="7"/>
      <c r="APP56" s="7"/>
      <c r="APQ56" s="7"/>
      <c r="APR56" s="7"/>
      <c r="APS56" s="7"/>
      <c r="APT56" s="7"/>
      <c r="APU56" s="7"/>
      <c r="APV56" s="7"/>
      <c r="APW56" s="7"/>
      <c r="APX56" s="7"/>
      <c r="APY56" s="7"/>
      <c r="APZ56" s="7"/>
      <c r="AQA56" s="7"/>
      <c r="AQB56" s="7"/>
      <c r="AQC56" s="7"/>
      <c r="AQD56" s="7"/>
      <c r="AQE56" s="7"/>
      <c r="AQF56" s="7"/>
      <c r="AQG56" s="7"/>
      <c r="AQH56" s="7"/>
      <c r="AQI56" s="7"/>
      <c r="AQJ56" s="7"/>
      <c r="AQK56" s="7"/>
      <c r="AQL56" s="7"/>
      <c r="AQM56" s="7"/>
      <c r="AQN56" s="7"/>
      <c r="AQO56" s="7"/>
      <c r="AQP56" s="7"/>
      <c r="AQQ56" s="7"/>
      <c r="AQR56" s="7"/>
      <c r="AQS56" s="7"/>
      <c r="AQT56" s="7"/>
      <c r="AQU56" s="7"/>
      <c r="AQV56" s="7"/>
      <c r="AQW56" s="7"/>
      <c r="AQX56" s="7"/>
      <c r="AQY56" s="7"/>
      <c r="AQZ56" s="7"/>
      <c r="ARA56" s="7"/>
      <c r="ARB56" s="7"/>
      <c r="ARC56" s="7"/>
      <c r="ARD56" s="7"/>
      <c r="ARE56" s="7"/>
      <c r="ARF56" s="7"/>
      <c r="ARG56" s="7"/>
      <c r="ARH56" s="7"/>
      <c r="ARI56" s="7"/>
      <c r="ARJ56" s="7"/>
      <c r="ARK56" s="7"/>
      <c r="ARL56" s="7"/>
      <c r="ARM56" s="7"/>
      <c r="ARN56" s="7"/>
      <c r="ARO56" s="7"/>
      <c r="ARP56" s="7"/>
      <c r="ARQ56" s="7"/>
      <c r="ARR56" s="7"/>
      <c r="ARS56" s="7"/>
      <c r="ART56" s="7"/>
      <c r="ARU56" s="7"/>
      <c r="ARV56" s="7"/>
      <c r="ARW56" s="7"/>
      <c r="ARX56" s="7"/>
      <c r="ARY56" s="7"/>
      <c r="ARZ56" s="7"/>
      <c r="ASA56" s="7"/>
      <c r="ASB56" s="7"/>
      <c r="ASC56" s="7"/>
      <c r="ASD56" s="7"/>
      <c r="ASE56" s="7"/>
      <c r="ASF56" s="7"/>
      <c r="ASG56" s="7"/>
      <c r="ASH56" s="7"/>
      <c r="ASI56" s="7"/>
      <c r="ASJ56" s="7"/>
      <c r="ASK56" s="7"/>
      <c r="ASL56" s="7"/>
      <c r="ASM56" s="7"/>
      <c r="ASN56" s="7"/>
      <c r="ASO56" s="7"/>
      <c r="ASP56" s="7"/>
      <c r="ASQ56" s="7"/>
      <c r="ASR56" s="7"/>
      <c r="ASS56" s="7"/>
      <c r="AST56" s="7"/>
      <c r="ASU56" s="7"/>
      <c r="ASV56" s="7"/>
      <c r="ASW56" s="7"/>
      <c r="ASX56" s="7"/>
      <c r="ASY56" s="7"/>
      <c r="ASZ56" s="7"/>
      <c r="ATA56" s="7"/>
      <c r="ATB56" s="7"/>
      <c r="ATC56" s="7"/>
      <c r="ATD56" s="7"/>
      <c r="ATE56" s="7"/>
      <c r="ATF56" s="7"/>
      <c r="ATG56" s="7"/>
      <c r="ATH56" s="7"/>
      <c r="ATI56" s="7"/>
      <c r="ATJ56" s="7"/>
      <c r="ATK56" s="7"/>
      <c r="ATL56" s="7"/>
      <c r="ATM56" s="7"/>
      <c r="ATN56" s="7"/>
      <c r="ATO56" s="7"/>
      <c r="ATP56" s="7"/>
      <c r="ATQ56" s="7"/>
      <c r="ATR56" s="7"/>
      <c r="ATS56" s="7"/>
      <c r="ATT56" s="7"/>
      <c r="ATU56" s="7"/>
      <c r="ATV56" s="7"/>
      <c r="ATW56" s="7"/>
      <c r="ATX56" s="7"/>
      <c r="ATY56" s="7"/>
      <c r="ATZ56" s="7"/>
      <c r="AUA56" s="7"/>
      <c r="AUB56" s="7"/>
      <c r="AUC56" s="7"/>
      <c r="AUD56" s="7"/>
      <c r="AUE56" s="7"/>
      <c r="AUF56" s="7"/>
      <c r="AUG56" s="7"/>
      <c r="AUH56" s="7"/>
      <c r="AUI56" s="7"/>
      <c r="AUJ56" s="7"/>
      <c r="AUK56" s="7"/>
      <c r="AUL56" s="7"/>
      <c r="AUM56" s="7"/>
      <c r="AUN56" s="7"/>
      <c r="AUO56" s="7"/>
      <c r="AUP56" s="7"/>
      <c r="AUQ56" s="7"/>
      <c r="AUR56" s="7"/>
      <c r="AUS56" s="7"/>
      <c r="AUT56" s="7"/>
      <c r="AUU56" s="7"/>
      <c r="AUV56" s="7"/>
      <c r="AUW56" s="7"/>
      <c r="AUX56" s="7"/>
      <c r="AUY56" s="7"/>
      <c r="AUZ56" s="7"/>
      <c r="AVA56" s="7"/>
      <c r="AVB56" s="7"/>
      <c r="AVC56" s="7"/>
      <c r="AVD56" s="7"/>
      <c r="AVE56" s="7"/>
      <c r="AVF56" s="7"/>
      <c r="AVG56" s="7"/>
      <c r="AVH56" s="7"/>
      <c r="AVI56" s="7"/>
      <c r="AVJ56" s="7"/>
      <c r="AVK56" s="7"/>
      <c r="AVL56" s="7"/>
      <c r="AVM56" s="7"/>
      <c r="AVN56" s="7"/>
      <c r="AVO56" s="7"/>
      <c r="AVP56" s="7"/>
      <c r="AVQ56" s="7"/>
      <c r="AVR56" s="7"/>
      <c r="AVS56" s="7"/>
      <c r="AVT56" s="7"/>
      <c r="AVU56" s="7"/>
      <c r="AVV56" s="7"/>
      <c r="AVW56" s="7"/>
      <c r="AVX56" s="7"/>
      <c r="AVY56" s="7"/>
      <c r="AVZ56" s="7"/>
      <c r="AWA56" s="7"/>
      <c r="AWB56" s="7"/>
      <c r="AWC56" s="7"/>
      <c r="AWD56" s="7"/>
      <c r="AWE56" s="7"/>
      <c r="AWF56" s="7"/>
      <c r="AWG56" s="7"/>
      <c r="AWH56" s="7"/>
      <c r="AWI56" s="7"/>
      <c r="AWJ56" s="7"/>
      <c r="AWK56" s="7"/>
      <c r="AWL56" s="7"/>
      <c r="AWM56" s="7"/>
      <c r="AWN56" s="7"/>
      <c r="AWO56" s="7"/>
      <c r="AWP56" s="7"/>
      <c r="AWQ56" s="7"/>
      <c r="AWR56" s="7"/>
      <c r="AWS56" s="7"/>
      <c r="AWT56" s="7"/>
      <c r="AWU56" s="7"/>
      <c r="AWV56" s="7"/>
      <c r="AWW56" s="7"/>
      <c r="AWX56" s="7"/>
      <c r="AWY56" s="7"/>
      <c r="AWZ56" s="7"/>
      <c r="AXA56" s="7"/>
      <c r="AXB56" s="7"/>
      <c r="AXC56" s="7"/>
      <c r="AXD56" s="7"/>
      <c r="AXE56" s="7"/>
      <c r="AXF56" s="7"/>
      <c r="AXG56" s="7"/>
      <c r="AXH56" s="7"/>
      <c r="AXI56" s="7"/>
      <c r="AXJ56" s="7"/>
      <c r="AXK56" s="7"/>
      <c r="AXL56" s="7"/>
      <c r="AXM56" s="7"/>
      <c r="AXN56" s="7"/>
      <c r="AXO56" s="7"/>
      <c r="AXP56" s="7"/>
      <c r="AXQ56" s="7"/>
      <c r="AXR56" s="7"/>
      <c r="AXS56" s="7"/>
      <c r="AXT56" s="7"/>
      <c r="AXU56" s="7"/>
      <c r="AXV56" s="7"/>
      <c r="AXW56" s="7"/>
      <c r="AXX56" s="7"/>
      <c r="AXY56" s="7"/>
      <c r="AXZ56" s="7"/>
      <c r="AYA56" s="7"/>
      <c r="AYB56" s="7"/>
      <c r="AYC56" s="7"/>
      <c r="AYD56" s="7"/>
      <c r="AYE56" s="7"/>
      <c r="AYF56" s="7"/>
      <c r="AYG56" s="7"/>
      <c r="AYH56" s="7"/>
      <c r="AYI56" s="7"/>
      <c r="AYJ56" s="7"/>
      <c r="AYK56" s="7"/>
      <c r="AYL56" s="7"/>
      <c r="AYM56" s="7"/>
      <c r="AYN56" s="7"/>
      <c r="AYO56" s="7"/>
      <c r="AYP56" s="7"/>
      <c r="AYQ56" s="7"/>
      <c r="AYR56" s="7"/>
      <c r="AYS56" s="7"/>
      <c r="AYT56" s="7"/>
      <c r="AYU56" s="7"/>
      <c r="AYV56" s="7"/>
      <c r="AYW56" s="7"/>
      <c r="AYX56" s="7"/>
      <c r="AYY56" s="7"/>
      <c r="AYZ56" s="7"/>
      <c r="AZA56" s="7"/>
      <c r="AZB56" s="7"/>
      <c r="AZC56" s="7"/>
      <c r="AZD56" s="7"/>
      <c r="AZE56" s="7"/>
      <c r="AZF56" s="7"/>
      <c r="AZG56" s="7"/>
      <c r="AZH56" s="7"/>
      <c r="AZI56" s="7"/>
      <c r="AZJ56" s="7"/>
      <c r="AZK56" s="7"/>
      <c r="AZL56" s="7"/>
      <c r="AZM56" s="7"/>
      <c r="AZN56" s="7"/>
      <c r="AZO56" s="7"/>
      <c r="AZP56" s="7"/>
      <c r="AZQ56" s="7"/>
      <c r="AZR56" s="7"/>
      <c r="AZS56" s="7"/>
      <c r="AZT56" s="7"/>
      <c r="AZU56" s="7"/>
      <c r="AZV56" s="7"/>
      <c r="AZW56" s="7"/>
      <c r="AZX56" s="7"/>
      <c r="AZY56" s="7"/>
      <c r="AZZ56" s="7"/>
      <c r="BAA56" s="7"/>
      <c r="BAB56" s="7"/>
      <c r="BAC56" s="7"/>
      <c r="BAD56" s="7"/>
      <c r="BAE56" s="7"/>
      <c r="BAF56" s="7"/>
      <c r="BAG56" s="7"/>
      <c r="BAH56" s="7"/>
      <c r="BAI56" s="7"/>
      <c r="BAJ56" s="7"/>
      <c r="BAK56" s="7"/>
      <c r="BAL56" s="7"/>
      <c r="BAM56" s="7"/>
      <c r="BAN56" s="7"/>
      <c r="BAO56" s="7"/>
      <c r="BAP56" s="7"/>
      <c r="BAQ56" s="7"/>
      <c r="BAR56" s="7"/>
      <c r="BAS56" s="7"/>
      <c r="BAT56" s="7"/>
      <c r="BAU56" s="7"/>
      <c r="BAV56" s="7"/>
      <c r="BAW56" s="7"/>
      <c r="BAX56" s="7"/>
      <c r="BAY56" s="7"/>
      <c r="BAZ56" s="7"/>
      <c r="BBA56" s="7"/>
      <c r="BBB56" s="7"/>
      <c r="BBC56" s="7"/>
      <c r="BBD56" s="7"/>
      <c r="BBE56" s="7"/>
      <c r="BBF56" s="7"/>
      <c r="BBG56" s="7"/>
      <c r="BBH56" s="7"/>
      <c r="BBI56" s="7"/>
      <c r="BBJ56" s="7"/>
      <c r="BBK56" s="7"/>
      <c r="BBL56" s="7"/>
      <c r="BBM56" s="7"/>
      <c r="BBN56" s="7"/>
      <c r="BBO56" s="7"/>
      <c r="BBP56" s="7"/>
      <c r="BBQ56" s="7"/>
      <c r="BBR56" s="7"/>
      <c r="BBS56" s="7"/>
      <c r="BBT56" s="7"/>
      <c r="BBU56" s="7"/>
      <c r="BBV56" s="7"/>
      <c r="BBW56" s="7"/>
      <c r="BBX56" s="7"/>
      <c r="BBY56" s="7"/>
      <c r="BBZ56" s="7"/>
      <c r="BCA56" s="7"/>
      <c r="BCB56" s="7"/>
      <c r="BCC56" s="7"/>
      <c r="BCD56" s="7"/>
      <c r="BCE56" s="7"/>
      <c r="BCF56" s="7"/>
      <c r="BCG56" s="7"/>
      <c r="BCH56" s="7"/>
      <c r="BCI56" s="7"/>
      <c r="BCJ56" s="7"/>
      <c r="BCK56" s="7"/>
      <c r="BCL56" s="7"/>
      <c r="BCM56" s="7"/>
      <c r="BCN56" s="7"/>
      <c r="BCO56" s="7"/>
      <c r="BCP56" s="7"/>
      <c r="BCQ56" s="7"/>
      <c r="BCR56" s="7"/>
      <c r="BCS56" s="7"/>
      <c r="BCT56" s="7"/>
      <c r="BCU56" s="7"/>
      <c r="BCV56" s="7"/>
      <c r="BCW56" s="7"/>
      <c r="BCX56" s="7"/>
      <c r="BCY56" s="7"/>
      <c r="BCZ56" s="7"/>
      <c r="BDA56" s="7"/>
      <c r="BDB56" s="7"/>
      <c r="BDC56" s="7"/>
      <c r="BDD56" s="7"/>
      <c r="BDE56" s="7"/>
      <c r="BDF56" s="7"/>
      <c r="BDG56" s="7"/>
      <c r="BDH56" s="7"/>
      <c r="BDI56" s="7"/>
      <c r="BDJ56" s="7"/>
      <c r="BDK56" s="7"/>
      <c r="BDL56" s="7"/>
      <c r="BDM56" s="7"/>
      <c r="BDN56" s="7"/>
      <c r="BDO56" s="7"/>
      <c r="BDP56" s="7"/>
      <c r="BDQ56" s="7"/>
      <c r="BDR56" s="7"/>
      <c r="BDS56" s="7"/>
      <c r="BDT56" s="7"/>
    </row>
    <row r="57" spans="1:1476" hidden="1" x14ac:dyDescent="0.25">
      <c r="A57" s="16"/>
      <c r="B57" s="7"/>
      <c r="C57" s="7"/>
      <c r="D57" s="7"/>
      <c r="E57" s="7"/>
      <c r="F57" s="39"/>
      <c r="G57" s="7"/>
      <c r="H57" s="7"/>
      <c r="I57" s="7"/>
      <c r="J57" s="7"/>
      <c r="K57" s="40"/>
      <c r="L57" s="7"/>
      <c r="M57" s="40"/>
      <c r="N57" s="7"/>
      <c r="O57" s="12"/>
      <c r="P57" s="12"/>
      <c r="T57" s="14"/>
      <c r="U57" s="60"/>
      <c r="V57" s="53"/>
      <c r="W57" s="14"/>
      <c r="X57" s="14"/>
      <c r="Y57" s="15"/>
      <c r="Z57" s="7"/>
      <c r="AA57" s="7"/>
      <c r="AB57" s="7"/>
      <c r="AC57" s="7"/>
      <c r="AD57" s="7"/>
      <c r="AE57" s="7"/>
      <c r="XW57" s="7"/>
      <c r="XX57" s="7"/>
      <c r="XY57" s="7"/>
      <c r="XZ57" s="7"/>
      <c r="YA57" s="7"/>
      <c r="YB57" s="7"/>
      <c r="YC57" s="7"/>
      <c r="YD57" s="7"/>
      <c r="YE57" s="7"/>
      <c r="YF57" s="7"/>
      <c r="YG57" s="7"/>
      <c r="YH57" s="7"/>
      <c r="YI57" s="7"/>
      <c r="YJ57" s="7"/>
      <c r="YK57" s="7"/>
      <c r="YL57" s="7"/>
      <c r="YM57" s="7"/>
      <c r="YN57" s="7"/>
      <c r="YO57" s="7"/>
      <c r="YP57" s="7"/>
      <c r="YQ57" s="7"/>
      <c r="YR57" s="7"/>
      <c r="YS57" s="7"/>
      <c r="AKI57" s="7"/>
      <c r="AKJ57" s="7"/>
      <c r="AKK57" s="7"/>
      <c r="AKL57" s="7"/>
      <c r="AKM57" s="7"/>
      <c r="AKN57" s="7"/>
      <c r="AKO57" s="7"/>
      <c r="AKP57" s="7"/>
      <c r="AKQ57" s="7"/>
      <c r="AKR57" s="7"/>
      <c r="AKS57" s="7"/>
      <c r="AKT57" s="7"/>
      <c r="AKU57" s="7"/>
      <c r="AKV57" s="7"/>
      <c r="AKW57" s="7"/>
      <c r="AKX57" s="7"/>
      <c r="AKY57" s="7"/>
      <c r="AKZ57" s="7"/>
      <c r="ALA57" s="7"/>
      <c r="ALB57" s="7"/>
      <c r="ALC57" s="7"/>
      <c r="ALD57" s="7"/>
      <c r="ALE57" s="7"/>
      <c r="ALF57" s="7"/>
      <c r="ALG57" s="7"/>
      <c r="ALH57" s="7"/>
      <c r="ALI57" s="7"/>
      <c r="ALJ57" s="7"/>
      <c r="ALK57" s="7"/>
      <c r="ALL57" s="7"/>
      <c r="ALM57" s="7"/>
      <c r="ALN57" s="7"/>
      <c r="ALO57" s="7"/>
      <c r="ALP57" s="7"/>
      <c r="ALQ57" s="7"/>
      <c r="ALR57" s="7"/>
      <c r="ALS57" s="7"/>
      <c r="ALT57" s="7"/>
      <c r="ALU57" s="7"/>
      <c r="ALV57" s="7"/>
      <c r="ALW57" s="7"/>
      <c r="ALX57" s="7"/>
      <c r="ALY57" s="7"/>
      <c r="ALZ57" s="7"/>
      <c r="AMA57" s="7"/>
      <c r="AMB57" s="7"/>
      <c r="AMC57" s="7"/>
      <c r="AMD57" s="7"/>
      <c r="AME57" s="7"/>
      <c r="AMF57" s="7"/>
      <c r="AMG57" s="7"/>
      <c r="AMH57" s="7"/>
      <c r="AMI57" s="7"/>
      <c r="AMJ57" s="7"/>
      <c r="AMK57" s="7"/>
      <c r="AML57" s="7"/>
      <c r="AMM57" s="7"/>
      <c r="AMN57" s="7"/>
      <c r="AMO57" s="7"/>
      <c r="AMP57" s="7"/>
      <c r="AMQ57" s="7"/>
      <c r="AMR57" s="7"/>
      <c r="AMS57" s="7"/>
      <c r="AMT57" s="7"/>
      <c r="AMU57" s="7"/>
      <c r="AMV57" s="7"/>
      <c r="AMW57" s="7"/>
      <c r="AMX57" s="7"/>
      <c r="AMY57" s="7"/>
      <c r="AMZ57" s="7"/>
      <c r="ANA57" s="7"/>
      <c r="ANB57" s="7"/>
      <c r="ANC57" s="7"/>
      <c r="AND57" s="7"/>
      <c r="ANE57" s="7"/>
      <c r="ANF57" s="7"/>
      <c r="ANG57" s="7"/>
      <c r="ANH57" s="7"/>
      <c r="ANI57" s="7"/>
      <c r="ANJ57" s="7"/>
      <c r="ANK57" s="7"/>
      <c r="ANL57" s="7"/>
      <c r="ANM57" s="7"/>
      <c r="ANN57" s="7"/>
      <c r="ANO57" s="7"/>
      <c r="ANP57" s="7"/>
      <c r="ANQ57" s="7"/>
      <c r="ANR57" s="7"/>
      <c r="ANS57" s="7"/>
      <c r="ANT57" s="7"/>
      <c r="ANU57" s="7"/>
      <c r="ANV57" s="7"/>
      <c r="ANW57" s="7"/>
      <c r="ANX57" s="7"/>
      <c r="ANY57" s="7"/>
      <c r="ANZ57" s="7"/>
      <c r="AOA57" s="7"/>
      <c r="AOB57" s="7"/>
      <c r="AOC57" s="7"/>
      <c r="AOD57" s="7"/>
      <c r="AOE57" s="7"/>
      <c r="AOF57" s="7"/>
      <c r="AOG57" s="7"/>
      <c r="AOH57" s="7"/>
      <c r="AOI57" s="7"/>
      <c r="AOJ57" s="7"/>
      <c r="AOK57" s="7"/>
      <c r="AOL57" s="7"/>
      <c r="AOM57" s="7"/>
      <c r="AON57" s="7"/>
      <c r="AOO57" s="7"/>
      <c r="AOP57" s="7"/>
      <c r="AOQ57" s="7"/>
      <c r="AOR57" s="7"/>
      <c r="AOS57" s="7"/>
      <c r="AOT57" s="7"/>
      <c r="AOU57" s="7"/>
      <c r="AOV57" s="7"/>
      <c r="AOW57" s="7"/>
      <c r="AOX57" s="7"/>
      <c r="AOY57" s="7"/>
      <c r="AOZ57" s="7"/>
      <c r="APA57" s="7"/>
      <c r="APB57" s="7"/>
      <c r="APC57" s="7"/>
      <c r="APD57" s="7"/>
      <c r="APE57" s="7"/>
      <c r="APF57" s="7"/>
      <c r="APG57" s="7"/>
      <c r="APH57" s="7"/>
      <c r="API57" s="7"/>
      <c r="APJ57" s="7"/>
      <c r="APK57" s="7"/>
      <c r="APL57" s="7"/>
      <c r="APM57" s="7"/>
      <c r="APN57" s="7"/>
      <c r="APO57" s="7"/>
      <c r="APP57" s="7"/>
      <c r="APQ57" s="7"/>
      <c r="APR57" s="7"/>
      <c r="APS57" s="7"/>
      <c r="APT57" s="7"/>
      <c r="APU57" s="7"/>
      <c r="APV57" s="7"/>
      <c r="APW57" s="7"/>
      <c r="APX57" s="7"/>
      <c r="APY57" s="7"/>
      <c r="APZ57" s="7"/>
      <c r="AQA57" s="7"/>
      <c r="AQB57" s="7"/>
      <c r="AQC57" s="7"/>
      <c r="AQD57" s="7"/>
      <c r="AQE57" s="7"/>
      <c r="AQF57" s="7"/>
      <c r="AQG57" s="7"/>
      <c r="AQH57" s="7"/>
      <c r="AQI57" s="7"/>
      <c r="AQJ57" s="7"/>
      <c r="AQK57" s="7"/>
      <c r="AQL57" s="7"/>
      <c r="AQM57" s="7"/>
      <c r="AQN57" s="7"/>
      <c r="AQO57" s="7"/>
      <c r="AQP57" s="7"/>
      <c r="AQQ57" s="7"/>
      <c r="AQR57" s="7"/>
      <c r="AQS57" s="7"/>
      <c r="AQT57" s="7"/>
      <c r="AQU57" s="7"/>
      <c r="AQV57" s="7"/>
      <c r="AQW57" s="7"/>
      <c r="AQX57" s="7"/>
      <c r="AQY57" s="7"/>
      <c r="AQZ57" s="7"/>
      <c r="ARA57" s="7"/>
      <c r="ARB57" s="7"/>
      <c r="ARC57" s="7"/>
      <c r="ARD57" s="7"/>
      <c r="ARE57" s="7"/>
      <c r="ARF57" s="7"/>
      <c r="ARG57" s="7"/>
      <c r="ARH57" s="7"/>
      <c r="ARI57" s="7"/>
      <c r="ARJ57" s="7"/>
      <c r="ARK57" s="7"/>
      <c r="ARL57" s="7"/>
      <c r="ARM57" s="7"/>
      <c r="ARN57" s="7"/>
      <c r="ARO57" s="7"/>
      <c r="ARP57" s="7"/>
      <c r="ARQ57" s="7"/>
      <c r="ARR57" s="7"/>
      <c r="ARS57" s="7"/>
      <c r="ART57" s="7"/>
      <c r="ARU57" s="7"/>
      <c r="ARV57" s="7"/>
      <c r="ARW57" s="7"/>
      <c r="ARX57" s="7"/>
      <c r="ARY57" s="7"/>
      <c r="ARZ57" s="7"/>
      <c r="ASA57" s="7"/>
      <c r="ASB57" s="7"/>
      <c r="ASC57" s="7"/>
      <c r="ASD57" s="7"/>
      <c r="ASE57" s="7"/>
      <c r="ASF57" s="7"/>
      <c r="ASG57" s="7"/>
      <c r="ASH57" s="7"/>
      <c r="ASI57" s="7"/>
      <c r="ASJ57" s="7"/>
      <c r="ASK57" s="7"/>
      <c r="ASL57" s="7"/>
      <c r="ASM57" s="7"/>
      <c r="ASN57" s="7"/>
      <c r="ASO57" s="7"/>
      <c r="ASP57" s="7"/>
      <c r="ASQ57" s="7"/>
      <c r="ASR57" s="7"/>
      <c r="ASS57" s="7"/>
      <c r="AST57" s="7"/>
      <c r="ASU57" s="7"/>
      <c r="ASV57" s="7"/>
      <c r="ASW57" s="7"/>
      <c r="ASX57" s="7"/>
      <c r="ASY57" s="7"/>
      <c r="ASZ57" s="7"/>
      <c r="ATA57" s="7"/>
      <c r="ATB57" s="7"/>
      <c r="ATC57" s="7"/>
      <c r="ATD57" s="7"/>
      <c r="ATE57" s="7"/>
      <c r="ATF57" s="7"/>
      <c r="ATG57" s="7"/>
      <c r="ATH57" s="7"/>
      <c r="ATI57" s="7"/>
      <c r="ATJ57" s="7"/>
      <c r="ATK57" s="7"/>
      <c r="ATL57" s="7"/>
      <c r="ATM57" s="7"/>
      <c r="ATN57" s="7"/>
      <c r="ATO57" s="7"/>
      <c r="ATP57" s="7"/>
      <c r="ATQ57" s="7"/>
      <c r="ATR57" s="7"/>
      <c r="ATS57" s="7"/>
      <c r="ATT57" s="7"/>
      <c r="ATU57" s="7"/>
      <c r="ATV57" s="7"/>
      <c r="ATW57" s="7"/>
      <c r="ATX57" s="7"/>
      <c r="ATY57" s="7"/>
      <c r="ATZ57" s="7"/>
      <c r="AUA57" s="7"/>
      <c r="AUB57" s="7"/>
      <c r="AUC57" s="7"/>
      <c r="AUD57" s="7"/>
      <c r="AUE57" s="7"/>
      <c r="AUF57" s="7"/>
      <c r="AUG57" s="7"/>
      <c r="AUH57" s="7"/>
      <c r="AUI57" s="7"/>
      <c r="AUJ57" s="7"/>
      <c r="AUK57" s="7"/>
      <c r="AUL57" s="7"/>
      <c r="AUM57" s="7"/>
      <c r="AUN57" s="7"/>
      <c r="AUO57" s="7"/>
      <c r="AUP57" s="7"/>
      <c r="AUQ57" s="7"/>
      <c r="AUR57" s="7"/>
      <c r="AUS57" s="7"/>
      <c r="AUT57" s="7"/>
      <c r="AUU57" s="7"/>
      <c r="AUV57" s="7"/>
      <c r="AUW57" s="7"/>
      <c r="AUX57" s="7"/>
      <c r="AUY57" s="7"/>
      <c r="AUZ57" s="7"/>
      <c r="AVA57" s="7"/>
      <c r="AVB57" s="7"/>
      <c r="AVC57" s="7"/>
      <c r="AVD57" s="7"/>
      <c r="AVE57" s="7"/>
      <c r="AVF57" s="7"/>
      <c r="AVG57" s="7"/>
      <c r="AVH57" s="7"/>
      <c r="AVI57" s="7"/>
      <c r="AVJ57" s="7"/>
      <c r="AVK57" s="7"/>
      <c r="AVL57" s="7"/>
      <c r="AVM57" s="7"/>
      <c r="AVN57" s="7"/>
      <c r="AVO57" s="7"/>
      <c r="AVP57" s="7"/>
      <c r="AVQ57" s="7"/>
      <c r="AVR57" s="7"/>
      <c r="AVS57" s="7"/>
      <c r="AVT57" s="7"/>
      <c r="AVU57" s="7"/>
      <c r="AVV57" s="7"/>
      <c r="AVW57" s="7"/>
      <c r="AVX57" s="7"/>
      <c r="AVY57" s="7"/>
      <c r="AVZ57" s="7"/>
      <c r="AWA57" s="7"/>
      <c r="AWB57" s="7"/>
      <c r="AWC57" s="7"/>
      <c r="AWD57" s="7"/>
      <c r="AWE57" s="7"/>
      <c r="AWF57" s="7"/>
      <c r="AWG57" s="7"/>
      <c r="AWH57" s="7"/>
      <c r="AWI57" s="7"/>
      <c r="AWJ57" s="7"/>
      <c r="AWK57" s="7"/>
      <c r="AWL57" s="7"/>
      <c r="AWM57" s="7"/>
      <c r="AWN57" s="7"/>
      <c r="AWO57" s="7"/>
      <c r="AWP57" s="7"/>
      <c r="AWQ57" s="7"/>
      <c r="AWR57" s="7"/>
      <c r="AWS57" s="7"/>
      <c r="AWT57" s="7"/>
      <c r="AWU57" s="7"/>
      <c r="AWV57" s="7"/>
      <c r="AWW57" s="7"/>
      <c r="AWX57" s="7"/>
      <c r="AWY57" s="7"/>
      <c r="AWZ57" s="7"/>
      <c r="AXA57" s="7"/>
      <c r="AXB57" s="7"/>
      <c r="AXC57" s="7"/>
      <c r="AXD57" s="7"/>
      <c r="AXE57" s="7"/>
      <c r="AXF57" s="7"/>
      <c r="AXG57" s="7"/>
      <c r="AXH57" s="7"/>
      <c r="AXI57" s="7"/>
      <c r="AXJ57" s="7"/>
      <c r="AXK57" s="7"/>
      <c r="AXL57" s="7"/>
      <c r="AXM57" s="7"/>
      <c r="AXN57" s="7"/>
      <c r="AXO57" s="7"/>
      <c r="AXP57" s="7"/>
      <c r="AXQ57" s="7"/>
      <c r="AXR57" s="7"/>
      <c r="AXS57" s="7"/>
      <c r="AXT57" s="7"/>
      <c r="AXU57" s="7"/>
      <c r="AXV57" s="7"/>
      <c r="AXW57" s="7"/>
      <c r="AXX57" s="7"/>
      <c r="AXY57" s="7"/>
      <c r="AXZ57" s="7"/>
      <c r="AYA57" s="7"/>
      <c r="AYB57" s="7"/>
      <c r="AYC57" s="7"/>
      <c r="AYD57" s="7"/>
      <c r="AYE57" s="7"/>
      <c r="AYF57" s="7"/>
      <c r="AYG57" s="7"/>
      <c r="AYH57" s="7"/>
      <c r="AYI57" s="7"/>
      <c r="AYJ57" s="7"/>
      <c r="AYK57" s="7"/>
      <c r="AYL57" s="7"/>
      <c r="AYM57" s="7"/>
      <c r="AYN57" s="7"/>
      <c r="AYO57" s="7"/>
      <c r="AYP57" s="7"/>
      <c r="AYQ57" s="7"/>
      <c r="AYR57" s="7"/>
      <c r="AYS57" s="7"/>
      <c r="AYT57" s="7"/>
      <c r="AYU57" s="7"/>
      <c r="AYV57" s="7"/>
      <c r="AYW57" s="7"/>
      <c r="AYX57" s="7"/>
      <c r="AYY57" s="7"/>
      <c r="AYZ57" s="7"/>
      <c r="AZA57" s="7"/>
      <c r="AZB57" s="7"/>
      <c r="AZC57" s="7"/>
      <c r="AZD57" s="7"/>
      <c r="AZE57" s="7"/>
      <c r="AZF57" s="7"/>
      <c r="AZG57" s="7"/>
      <c r="AZH57" s="7"/>
      <c r="AZI57" s="7"/>
      <c r="AZJ57" s="7"/>
      <c r="AZK57" s="7"/>
      <c r="AZL57" s="7"/>
      <c r="AZM57" s="7"/>
      <c r="AZN57" s="7"/>
      <c r="AZO57" s="7"/>
      <c r="AZP57" s="7"/>
      <c r="AZQ57" s="7"/>
      <c r="AZR57" s="7"/>
      <c r="AZS57" s="7"/>
      <c r="AZT57" s="7"/>
      <c r="AZU57" s="7"/>
      <c r="AZV57" s="7"/>
      <c r="AZW57" s="7"/>
      <c r="AZX57" s="7"/>
      <c r="AZY57" s="7"/>
      <c r="AZZ57" s="7"/>
      <c r="BAA57" s="7"/>
      <c r="BAB57" s="7"/>
      <c r="BAC57" s="7"/>
      <c r="BAD57" s="7"/>
      <c r="BAE57" s="7"/>
      <c r="BAF57" s="7"/>
      <c r="BAG57" s="7"/>
      <c r="BAH57" s="7"/>
      <c r="BAI57" s="7"/>
      <c r="BAJ57" s="7"/>
      <c r="BAK57" s="7"/>
      <c r="BAL57" s="7"/>
      <c r="BAM57" s="7"/>
      <c r="BAN57" s="7"/>
      <c r="BAO57" s="7"/>
      <c r="BAP57" s="7"/>
      <c r="BAQ57" s="7"/>
      <c r="BAR57" s="7"/>
      <c r="BAS57" s="7"/>
      <c r="BAT57" s="7"/>
      <c r="BAU57" s="7"/>
      <c r="BAV57" s="7"/>
      <c r="BAW57" s="7"/>
      <c r="BAX57" s="7"/>
      <c r="BAY57" s="7"/>
      <c r="BAZ57" s="7"/>
      <c r="BBA57" s="7"/>
      <c r="BBB57" s="7"/>
      <c r="BBC57" s="7"/>
      <c r="BBD57" s="7"/>
      <c r="BBE57" s="7"/>
      <c r="BBF57" s="7"/>
      <c r="BBG57" s="7"/>
      <c r="BBH57" s="7"/>
      <c r="BBI57" s="7"/>
      <c r="BBJ57" s="7"/>
      <c r="BBK57" s="7"/>
      <c r="BBL57" s="7"/>
      <c r="BBM57" s="7"/>
      <c r="BBN57" s="7"/>
      <c r="BBO57" s="7"/>
      <c r="BBP57" s="7"/>
      <c r="BBQ57" s="7"/>
      <c r="BBR57" s="7"/>
      <c r="BBS57" s="7"/>
      <c r="BBT57" s="7"/>
      <c r="BBU57" s="7"/>
      <c r="BBV57" s="7"/>
      <c r="BBW57" s="7"/>
      <c r="BBX57" s="7"/>
      <c r="BBY57" s="7"/>
      <c r="BBZ57" s="7"/>
      <c r="BCA57" s="7"/>
      <c r="BCB57" s="7"/>
      <c r="BCC57" s="7"/>
      <c r="BCD57" s="7"/>
      <c r="BCE57" s="7"/>
      <c r="BCF57" s="7"/>
      <c r="BCG57" s="7"/>
      <c r="BCH57" s="7"/>
      <c r="BCI57" s="7"/>
      <c r="BCJ57" s="7"/>
      <c r="BCK57" s="7"/>
      <c r="BCL57" s="7"/>
      <c r="BCM57" s="7"/>
      <c r="BCN57" s="7"/>
      <c r="BCO57" s="7"/>
      <c r="BCP57" s="7"/>
      <c r="BCQ57" s="7"/>
      <c r="BCR57" s="7"/>
      <c r="BCS57" s="7"/>
      <c r="BCT57" s="7"/>
      <c r="BCU57" s="7"/>
      <c r="BCV57" s="7"/>
      <c r="BCW57" s="7"/>
      <c r="BCX57" s="7"/>
      <c r="BCY57" s="7"/>
      <c r="BCZ57" s="7"/>
      <c r="BDA57" s="7"/>
      <c r="BDB57" s="7"/>
      <c r="BDC57" s="7"/>
      <c r="BDD57" s="7"/>
      <c r="BDE57" s="7"/>
      <c r="BDF57" s="7"/>
      <c r="BDG57" s="7"/>
      <c r="BDH57" s="7"/>
      <c r="BDI57" s="7"/>
      <c r="BDJ57" s="7"/>
      <c r="BDK57" s="7"/>
      <c r="BDL57" s="7"/>
      <c r="BDM57" s="7"/>
      <c r="BDN57" s="7"/>
      <c r="BDO57" s="7"/>
      <c r="BDP57" s="7"/>
      <c r="BDQ57" s="7"/>
      <c r="BDR57" s="7"/>
      <c r="BDS57" s="7"/>
      <c r="BDT57" s="7"/>
    </row>
    <row r="58" spans="1:1476" ht="15" customHeight="1" x14ac:dyDescent="0.25">
      <c r="A58" s="64" t="s">
        <v>44</v>
      </c>
      <c r="B58" s="65"/>
      <c r="C58" s="66"/>
      <c r="D58" s="64" t="s">
        <v>45</v>
      </c>
      <c r="E58" s="65"/>
      <c r="F58" s="65"/>
      <c r="G58" s="65"/>
      <c r="H58" s="65"/>
      <c r="I58" s="65"/>
      <c r="J58" s="66"/>
      <c r="K58" s="64" t="s">
        <v>46</v>
      </c>
      <c r="L58" s="66"/>
    </row>
    <row r="59" spans="1:1476"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1476" ht="26.25" customHeight="1" x14ac:dyDescent="0.25">
      <c r="A60" s="69" t="s">
        <v>58</v>
      </c>
      <c r="B60" s="69"/>
      <c r="C60" s="4" t="s">
        <v>179</v>
      </c>
      <c r="D60" s="11" t="s">
        <v>282</v>
      </c>
      <c r="E60" t="s">
        <v>212</v>
      </c>
      <c r="H60" s="7"/>
      <c r="I60" s="7"/>
      <c r="K60" t="s">
        <v>212</v>
      </c>
      <c r="L60" t="s">
        <v>212</v>
      </c>
      <c r="U60"/>
      <c r="V60"/>
    </row>
    <row r="61" spans="1:1476" ht="26.25" customHeight="1" x14ac:dyDescent="0.25">
      <c r="A61" s="63" t="s">
        <v>59</v>
      </c>
      <c r="B61" s="63"/>
      <c r="C61" s="4" t="s">
        <v>179</v>
      </c>
      <c r="D61" s="11" t="s">
        <v>282</v>
      </c>
      <c r="E61" t="s">
        <v>212</v>
      </c>
      <c r="H61" s="7"/>
      <c r="I61" s="7"/>
      <c r="K61" t="s">
        <v>212</v>
      </c>
      <c r="L61" t="s">
        <v>212</v>
      </c>
      <c r="U61"/>
      <c r="V61"/>
    </row>
    <row r="62" spans="1:1476" ht="26.25" customHeight="1" x14ac:dyDescent="0.25">
      <c r="A62" s="63" t="s">
        <v>60</v>
      </c>
      <c r="B62" s="63"/>
      <c r="C62" s="4" t="s">
        <v>179</v>
      </c>
      <c r="D62" s="11" t="s">
        <v>282</v>
      </c>
      <c r="E62" t="s">
        <v>212</v>
      </c>
      <c r="H62" s="7"/>
      <c r="I62" s="7"/>
      <c r="K62" t="s">
        <v>212</v>
      </c>
      <c r="L62" t="s">
        <v>212</v>
      </c>
      <c r="U62"/>
      <c r="V62"/>
    </row>
    <row r="63" spans="1:1476" ht="26.25" customHeight="1" x14ac:dyDescent="0.25">
      <c r="A63" s="63" t="s">
        <v>61</v>
      </c>
      <c r="B63" s="63"/>
      <c r="C63" s="4" t="s">
        <v>179</v>
      </c>
      <c r="D63" s="11" t="s">
        <v>282</v>
      </c>
      <c r="E63" t="s">
        <v>212</v>
      </c>
      <c r="H63" s="7"/>
      <c r="I63" s="7"/>
      <c r="K63" t="s">
        <v>212</v>
      </c>
      <c r="L63" t="s">
        <v>212</v>
      </c>
      <c r="U63"/>
      <c r="V63"/>
    </row>
    <row r="64" spans="1:1476" ht="26.25" customHeight="1" x14ac:dyDescent="0.25">
      <c r="A64" s="63" t="s">
        <v>62</v>
      </c>
      <c r="B64" s="63"/>
      <c r="C64" s="4" t="s">
        <v>179</v>
      </c>
      <c r="D64" s="11" t="s">
        <v>282</v>
      </c>
      <c r="E64" t="s">
        <v>212</v>
      </c>
      <c r="H64" s="7"/>
      <c r="I64" s="7"/>
      <c r="K64" t="s">
        <v>212</v>
      </c>
      <c r="L64" t="s">
        <v>212</v>
      </c>
      <c r="U64"/>
      <c r="V64"/>
    </row>
    <row r="65" spans="1:22" ht="26.25" customHeight="1" x14ac:dyDescent="0.25">
      <c r="A65" s="63" t="s">
        <v>63</v>
      </c>
      <c r="B65" s="63"/>
      <c r="C65" s="4" t="s">
        <v>179</v>
      </c>
      <c r="D65" s="11" t="s">
        <v>282</v>
      </c>
      <c r="E65" t="s">
        <v>212</v>
      </c>
      <c r="H65" s="7"/>
      <c r="I65" s="7"/>
      <c r="K65" t="s">
        <v>212</v>
      </c>
      <c r="L65" t="s">
        <v>212</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E67" t="s">
        <v>212</v>
      </c>
      <c r="H67" s="7"/>
      <c r="I67" s="7" t="s">
        <v>405</v>
      </c>
      <c r="K67" t="s">
        <v>212</v>
      </c>
      <c r="L67" t="s">
        <v>212</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212</v>
      </c>
      <c r="U70"/>
      <c r="V70"/>
    </row>
    <row r="71" spans="1:22" ht="26.25" customHeight="1" x14ac:dyDescent="0.25">
      <c r="A71" s="70" t="s">
        <v>69</v>
      </c>
      <c r="B71" s="70"/>
      <c r="C71" s="4" t="s">
        <v>179</v>
      </c>
      <c r="D71" s="11" t="s">
        <v>282</v>
      </c>
      <c r="E71" t="s">
        <v>212</v>
      </c>
      <c r="H71" s="7"/>
      <c r="I71" s="7"/>
      <c r="K71" t="s">
        <v>212</v>
      </c>
      <c r="L71" t="s">
        <v>212</v>
      </c>
      <c r="U71"/>
      <c r="V71"/>
    </row>
    <row r="72" spans="1:22" ht="26.25" customHeight="1" x14ac:dyDescent="0.25">
      <c r="A72" s="70" t="s">
        <v>70</v>
      </c>
      <c r="B72" s="70"/>
      <c r="C72" s="4" t="s">
        <v>179</v>
      </c>
      <c r="D72" s="11" t="s">
        <v>282</v>
      </c>
      <c r="E72" t="s">
        <v>212</v>
      </c>
      <c r="H72" s="7"/>
      <c r="I72" s="7"/>
      <c r="K72" t="s">
        <v>212</v>
      </c>
      <c r="L72" t="s">
        <v>212</v>
      </c>
      <c r="U72"/>
      <c r="V72"/>
    </row>
    <row r="73" spans="1:22" ht="26.25" customHeight="1" x14ac:dyDescent="0.25">
      <c r="A73" s="70" t="s">
        <v>71</v>
      </c>
      <c r="B73" s="70"/>
      <c r="C73" s="4" t="s">
        <v>179</v>
      </c>
      <c r="D73" s="11" t="s">
        <v>282</v>
      </c>
      <c r="E73" t="s">
        <v>212</v>
      </c>
      <c r="H73" s="7"/>
      <c r="I73" s="7"/>
      <c r="K73" t="s">
        <v>212</v>
      </c>
      <c r="L73" t="s">
        <v>212</v>
      </c>
      <c r="U73"/>
      <c r="V73"/>
    </row>
    <row r="74" spans="1:22" ht="26.25" customHeight="1" x14ac:dyDescent="0.25">
      <c r="A74" s="70" t="s">
        <v>72</v>
      </c>
      <c r="B74" s="70"/>
      <c r="C74" s="4" t="s">
        <v>179</v>
      </c>
      <c r="D74" s="11" t="s">
        <v>282</v>
      </c>
      <c r="E74" t="s">
        <v>212</v>
      </c>
      <c r="H74" s="7"/>
      <c r="I74" s="7"/>
      <c r="K74" t="s">
        <v>212</v>
      </c>
      <c r="L74" t="s">
        <v>212</v>
      </c>
      <c r="U74"/>
      <c r="V74"/>
    </row>
    <row r="75" spans="1:22" ht="26.25" customHeight="1" x14ac:dyDescent="0.25">
      <c r="A75" s="70" t="s">
        <v>73</v>
      </c>
      <c r="B75" s="70"/>
      <c r="C75" s="4" t="s">
        <v>179</v>
      </c>
      <c r="D75" s="11" t="s">
        <v>282</v>
      </c>
      <c r="E75" t="s">
        <v>212</v>
      </c>
      <c r="H75" s="7"/>
      <c r="I75" s="7" t="s">
        <v>408</v>
      </c>
      <c r="K75" t="s">
        <v>212</v>
      </c>
      <c r="L75" t="s">
        <v>212</v>
      </c>
      <c r="U75"/>
      <c r="V75"/>
    </row>
    <row r="76" spans="1:22" ht="26.25" customHeight="1" x14ac:dyDescent="0.25">
      <c r="A76" s="70" t="s">
        <v>74</v>
      </c>
      <c r="B76" s="70"/>
      <c r="C76" s="4" t="s">
        <v>179</v>
      </c>
      <c r="D76" s="11" t="s">
        <v>282</v>
      </c>
      <c r="E76" t="s">
        <v>212</v>
      </c>
      <c r="H76" s="7"/>
      <c r="I76" s="7"/>
      <c r="K76" t="s">
        <v>212</v>
      </c>
      <c r="L76" t="s">
        <v>212</v>
      </c>
      <c r="U76"/>
      <c r="V76"/>
    </row>
    <row r="77" spans="1:22" ht="26.25" customHeight="1" x14ac:dyDescent="0.25">
      <c r="A77" s="70" t="s">
        <v>75</v>
      </c>
      <c r="B77" s="70"/>
      <c r="C77" s="4" t="s">
        <v>179</v>
      </c>
      <c r="D77" s="11" t="s">
        <v>282</v>
      </c>
      <c r="E77" t="s">
        <v>212</v>
      </c>
      <c r="H77" s="7"/>
      <c r="I77" s="7"/>
      <c r="K77" t="s">
        <v>212</v>
      </c>
      <c r="L77" t="s">
        <v>212</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409</v>
      </c>
      <c r="G79" t="s">
        <v>410</v>
      </c>
      <c r="H79" s="7"/>
      <c r="I79" s="7"/>
      <c r="K79" t="s">
        <v>212</v>
      </c>
      <c r="L79" t="s">
        <v>212</v>
      </c>
      <c r="U79"/>
      <c r="V79"/>
    </row>
    <row r="80" spans="1:22" ht="26.25" customHeight="1" x14ac:dyDescent="0.25">
      <c r="A80" s="70" t="s">
        <v>78</v>
      </c>
      <c r="B80" s="70"/>
      <c r="C80" s="4" t="s">
        <v>179</v>
      </c>
      <c r="D80" s="11" t="s">
        <v>282</v>
      </c>
      <c r="E80" t="s">
        <v>212</v>
      </c>
      <c r="H80" s="7"/>
      <c r="I80" s="7"/>
      <c r="K80" t="s">
        <v>212</v>
      </c>
      <c r="L80" t="s">
        <v>212</v>
      </c>
      <c r="U80"/>
      <c r="V80"/>
    </row>
    <row r="81" spans="1:22" ht="26.25" customHeight="1" x14ac:dyDescent="0.25">
      <c r="A81" s="70" t="s">
        <v>79</v>
      </c>
      <c r="B81" s="70"/>
      <c r="C81" s="4" t="s">
        <v>179</v>
      </c>
      <c r="D81" s="11" t="s">
        <v>282</v>
      </c>
      <c r="E81" t="s">
        <v>212</v>
      </c>
      <c r="H81" s="7"/>
      <c r="I81" s="7"/>
      <c r="K81" t="s">
        <v>212</v>
      </c>
      <c r="L81" t="s">
        <v>212</v>
      </c>
      <c r="U81"/>
      <c r="V81"/>
    </row>
    <row r="82" spans="1:22" ht="26.25" customHeight="1" x14ac:dyDescent="0.25">
      <c r="A82" s="70" t="s">
        <v>80</v>
      </c>
      <c r="B82" s="70"/>
      <c r="C82" s="4" t="s">
        <v>179</v>
      </c>
      <c r="D82" s="11" t="s">
        <v>282</v>
      </c>
      <c r="E82" t="s">
        <v>212</v>
      </c>
      <c r="H82" s="7"/>
      <c r="I82" s="7"/>
      <c r="K82" t="s">
        <v>212</v>
      </c>
      <c r="L82" t="s">
        <v>212</v>
      </c>
      <c r="U82"/>
      <c r="V82"/>
    </row>
    <row r="83" spans="1:22" ht="26.25" customHeight="1" x14ac:dyDescent="0.25">
      <c r="A83" s="70" t="s">
        <v>81</v>
      </c>
      <c r="B83" s="70"/>
      <c r="C83" s="4" t="s">
        <v>179</v>
      </c>
      <c r="D83" s="11" t="s">
        <v>282</v>
      </c>
      <c r="E83" t="s">
        <v>212</v>
      </c>
      <c r="H83" s="7"/>
      <c r="I83" s="7"/>
      <c r="K83" t="s">
        <v>212</v>
      </c>
      <c r="L83" t="s">
        <v>212</v>
      </c>
      <c r="U83"/>
      <c r="V83"/>
    </row>
    <row r="84" spans="1:22" ht="26.25" customHeight="1" x14ac:dyDescent="0.25">
      <c r="A84" s="70" t="s">
        <v>82</v>
      </c>
      <c r="B84" s="70"/>
      <c r="C84" s="4" t="s">
        <v>179</v>
      </c>
      <c r="D84" s="11" t="s">
        <v>282</v>
      </c>
      <c r="E84" t="s">
        <v>212</v>
      </c>
      <c r="H84" s="7"/>
      <c r="I84" s="7"/>
      <c r="K84" t="s">
        <v>212</v>
      </c>
      <c r="L84" t="s">
        <v>212</v>
      </c>
      <c r="U84"/>
      <c r="V84"/>
    </row>
    <row r="85" spans="1:22" ht="26.25" customHeight="1" x14ac:dyDescent="0.25">
      <c r="A85" s="70" t="s">
        <v>83</v>
      </c>
      <c r="B85" s="70"/>
      <c r="C85" s="4" t="s">
        <v>179</v>
      </c>
      <c r="D85" s="11" t="s">
        <v>282</v>
      </c>
      <c r="E85" t="s">
        <v>212</v>
      </c>
      <c r="H85" s="7"/>
      <c r="I85" s="7"/>
      <c r="K85" t="s">
        <v>212</v>
      </c>
      <c r="L85" t="s">
        <v>212</v>
      </c>
      <c r="U85"/>
      <c r="V85"/>
    </row>
    <row r="86" spans="1:22" ht="26.25" customHeight="1" x14ac:dyDescent="0.25">
      <c r="A86" s="70" t="s">
        <v>84</v>
      </c>
      <c r="B86" s="70"/>
      <c r="C86" s="4" t="s">
        <v>179</v>
      </c>
      <c r="D86" s="11" t="s">
        <v>282</v>
      </c>
      <c r="E86" t="s">
        <v>179</v>
      </c>
      <c r="F86" t="s">
        <v>411</v>
      </c>
      <c r="G86" t="s">
        <v>412</v>
      </c>
      <c r="H86" s="7"/>
      <c r="I86" s="7" t="s">
        <v>413</v>
      </c>
      <c r="J86" t="s">
        <v>320</v>
      </c>
      <c r="K86" t="s">
        <v>212</v>
      </c>
      <c r="L86" t="s">
        <v>212</v>
      </c>
      <c r="U86"/>
      <c r="V86"/>
    </row>
    <row r="87" spans="1:22" ht="26.25" customHeight="1" x14ac:dyDescent="0.25">
      <c r="A87" s="70" t="s">
        <v>85</v>
      </c>
      <c r="B87" s="70"/>
      <c r="C87" s="4" t="s">
        <v>179</v>
      </c>
      <c r="D87" s="11" t="s">
        <v>282</v>
      </c>
      <c r="E87" t="s">
        <v>179</v>
      </c>
      <c r="F87" t="s">
        <v>411</v>
      </c>
      <c r="G87" t="s">
        <v>412</v>
      </c>
      <c r="H87" s="7"/>
      <c r="I87" s="7" t="s">
        <v>414</v>
      </c>
      <c r="J87" t="s">
        <v>320</v>
      </c>
      <c r="K87" t="s">
        <v>212</v>
      </c>
      <c r="L87" t="s">
        <v>212</v>
      </c>
      <c r="U87"/>
      <c r="V87"/>
    </row>
    <row r="88" spans="1:22" ht="26.25" customHeight="1" x14ac:dyDescent="0.25">
      <c r="A88" s="70" t="s">
        <v>86</v>
      </c>
      <c r="B88" s="70"/>
      <c r="C88" s="4" t="s">
        <v>179</v>
      </c>
      <c r="D88" s="11" t="s">
        <v>282</v>
      </c>
      <c r="E88" t="s">
        <v>179</v>
      </c>
      <c r="F88" t="s">
        <v>411</v>
      </c>
      <c r="G88" t="s">
        <v>412</v>
      </c>
      <c r="H88" s="7"/>
      <c r="I88" s="7" t="s">
        <v>415</v>
      </c>
      <c r="J88" t="s">
        <v>320</v>
      </c>
      <c r="K88" t="s">
        <v>212</v>
      </c>
      <c r="L88" t="s">
        <v>212</v>
      </c>
      <c r="U88"/>
      <c r="V88"/>
    </row>
    <row r="89" spans="1:22" ht="26.25" customHeight="1" x14ac:dyDescent="0.25">
      <c r="A89" s="70" t="s">
        <v>87</v>
      </c>
      <c r="B89" s="70"/>
      <c r="C89" s="4" t="s">
        <v>179</v>
      </c>
      <c r="D89" s="11" t="s">
        <v>282</v>
      </c>
      <c r="E89" t="s">
        <v>179</v>
      </c>
      <c r="F89" t="s">
        <v>411</v>
      </c>
      <c r="G89" t="s">
        <v>412</v>
      </c>
      <c r="H89" s="7"/>
      <c r="I89" s="7" t="s">
        <v>416</v>
      </c>
      <c r="J89" t="s">
        <v>320</v>
      </c>
      <c r="K89" t="s">
        <v>212</v>
      </c>
      <c r="L89" t="s">
        <v>212</v>
      </c>
      <c r="U89"/>
      <c r="V89"/>
    </row>
    <row r="90" spans="1:22" ht="26.25" customHeight="1" x14ac:dyDescent="0.25">
      <c r="A90" s="70" t="s">
        <v>88</v>
      </c>
      <c r="B90" s="70"/>
      <c r="C90" s="4" t="s">
        <v>179</v>
      </c>
      <c r="D90" s="11" t="s">
        <v>282</v>
      </c>
      <c r="E90" t="s">
        <v>179</v>
      </c>
      <c r="F90" t="s">
        <v>417</v>
      </c>
      <c r="G90" t="s">
        <v>418</v>
      </c>
      <c r="H90" s="7"/>
      <c r="I90" s="7" t="s">
        <v>419</v>
      </c>
      <c r="J90" t="s">
        <v>320</v>
      </c>
      <c r="K90" t="s">
        <v>212</v>
      </c>
      <c r="L90" t="s">
        <v>212</v>
      </c>
      <c r="U90"/>
      <c r="V90"/>
    </row>
    <row r="91" spans="1:22" ht="26.25" customHeight="1" x14ac:dyDescent="0.25">
      <c r="A91" s="70" t="s">
        <v>89</v>
      </c>
      <c r="B91" s="70"/>
      <c r="C91" s="4" t="s">
        <v>179</v>
      </c>
      <c r="D91" s="11" t="s">
        <v>282</v>
      </c>
      <c r="E91" t="s">
        <v>179</v>
      </c>
      <c r="F91" t="s">
        <v>417</v>
      </c>
      <c r="G91" t="s">
        <v>418</v>
      </c>
      <c r="H91" s="7"/>
      <c r="I91" s="7" t="s">
        <v>420</v>
      </c>
      <c r="J91" t="s">
        <v>320</v>
      </c>
      <c r="K91" t="s">
        <v>212</v>
      </c>
      <c r="L91" t="s">
        <v>212</v>
      </c>
      <c r="U91"/>
      <c r="V91"/>
    </row>
    <row r="92" spans="1:22" ht="26.25" customHeight="1" x14ac:dyDescent="0.25">
      <c r="A92" s="70" t="s">
        <v>90</v>
      </c>
      <c r="B92" s="70"/>
      <c r="C92" s="4" t="s">
        <v>179</v>
      </c>
      <c r="D92" s="11" t="s">
        <v>282</v>
      </c>
      <c r="E92" t="s">
        <v>179</v>
      </c>
      <c r="F92" t="s">
        <v>421</v>
      </c>
      <c r="G92" t="s">
        <v>418</v>
      </c>
      <c r="H92" s="7"/>
      <c r="I92" s="7"/>
      <c r="J92" t="s">
        <v>320</v>
      </c>
      <c r="K92" t="s">
        <v>212</v>
      </c>
      <c r="L92" t="s">
        <v>212</v>
      </c>
      <c r="U92"/>
      <c r="V92"/>
    </row>
    <row r="93" spans="1:22" ht="26.25" customHeight="1" x14ac:dyDescent="0.25">
      <c r="A93" s="70" t="s">
        <v>91</v>
      </c>
      <c r="B93" s="70"/>
      <c r="C93" s="4" t="s">
        <v>179</v>
      </c>
      <c r="D93" s="11" t="s">
        <v>282</v>
      </c>
      <c r="E93" t="s">
        <v>212</v>
      </c>
      <c r="H93" s="7"/>
      <c r="I93" s="7"/>
      <c r="K93" t="s">
        <v>212</v>
      </c>
      <c r="L93" t="s">
        <v>212</v>
      </c>
      <c r="U93"/>
      <c r="V93"/>
    </row>
    <row r="94" spans="1:22" ht="26.25" customHeight="1" x14ac:dyDescent="0.25">
      <c r="A94" s="70" t="s">
        <v>92</v>
      </c>
      <c r="B94" s="70"/>
      <c r="C94" s="4" t="s">
        <v>179</v>
      </c>
      <c r="D94" s="11" t="s">
        <v>282</v>
      </c>
      <c r="E94" t="s">
        <v>179</v>
      </c>
      <c r="F94" t="s">
        <v>422</v>
      </c>
      <c r="G94" t="s">
        <v>423</v>
      </c>
      <c r="H94" s="7"/>
      <c r="I94" s="7" t="s">
        <v>424</v>
      </c>
      <c r="J94" t="s">
        <v>315</v>
      </c>
      <c r="K94" t="s">
        <v>212</v>
      </c>
      <c r="L94" t="s">
        <v>212</v>
      </c>
      <c r="U94"/>
      <c r="V94"/>
    </row>
    <row r="95" spans="1:22" ht="26.25" customHeight="1" x14ac:dyDescent="0.25">
      <c r="A95" s="70" t="s">
        <v>93</v>
      </c>
      <c r="B95" s="70"/>
      <c r="C95" s="4" t="s">
        <v>179</v>
      </c>
      <c r="D95" s="11" t="s">
        <v>282</v>
      </c>
      <c r="E95" t="s">
        <v>212</v>
      </c>
      <c r="H95" s="7"/>
      <c r="I95" s="7"/>
      <c r="K95" t="s">
        <v>212</v>
      </c>
      <c r="L95" t="s">
        <v>212</v>
      </c>
      <c r="U95"/>
      <c r="V95"/>
    </row>
    <row r="96" spans="1:22" ht="26.25" customHeight="1" x14ac:dyDescent="0.25">
      <c r="A96" s="70" t="s">
        <v>94</v>
      </c>
      <c r="B96" s="70"/>
      <c r="C96" s="4" t="s">
        <v>179</v>
      </c>
      <c r="D96" s="11" t="s">
        <v>282</v>
      </c>
      <c r="E96" t="s">
        <v>212</v>
      </c>
      <c r="H96" s="7"/>
      <c r="I96" s="7" t="s">
        <v>425</v>
      </c>
      <c r="J96" t="s">
        <v>320</v>
      </c>
      <c r="K96" t="s">
        <v>212</v>
      </c>
      <c r="L96" t="s">
        <v>212</v>
      </c>
      <c r="U96"/>
      <c r="V96"/>
    </row>
    <row r="97" spans="1:22" ht="26.25" customHeight="1" x14ac:dyDescent="0.25">
      <c r="A97" s="70" t="s">
        <v>95</v>
      </c>
      <c r="B97" s="70"/>
      <c r="C97" s="4"/>
      <c r="D97" s="11" t="s">
        <v>285</v>
      </c>
      <c r="H97" s="7"/>
      <c r="I97" s="7"/>
      <c r="U97"/>
      <c r="V97"/>
    </row>
    <row r="98" spans="1:22" ht="26.25" customHeight="1" x14ac:dyDescent="0.25">
      <c r="A98" s="70" t="s">
        <v>96</v>
      </c>
      <c r="B98" s="70"/>
      <c r="C98" s="4"/>
      <c r="D98" s="11" t="s">
        <v>285</v>
      </c>
      <c r="H98" s="7"/>
      <c r="I98" s="7"/>
      <c r="U98"/>
      <c r="V98"/>
    </row>
    <row r="99" spans="1:22" ht="26.25" customHeight="1" x14ac:dyDescent="0.25">
      <c r="A99" s="70" t="s">
        <v>97</v>
      </c>
      <c r="B99" s="70"/>
      <c r="C99" s="4" t="s">
        <v>179</v>
      </c>
      <c r="D99" s="11" t="s">
        <v>282</v>
      </c>
      <c r="E99" t="s">
        <v>179</v>
      </c>
      <c r="F99" t="s">
        <v>426</v>
      </c>
      <c r="G99" t="s">
        <v>427</v>
      </c>
      <c r="H99" s="7"/>
      <c r="I99" s="7" t="s">
        <v>428</v>
      </c>
      <c r="K99" t="s">
        <v>212</v>
      </c>
      <c r="L99" t="s">
        <v>212</v>
      </c>
      <c r="U99"/>
      <c r="V99"/>
    </row>
    <row r="100" spans="1:22" ht="26.25" customHeight="1" x14ac:dyDescent="0.25">
      <c r="A100" s="70" t="s">
        <v>98</v>
      </c>
      <c r="B100" s="70"/>
      <c r="C100" s="4" t="s">
        <v>179</v>
      </c>
      <c r="D100" s="11" t="s">
        <v>282</v>
      </c>
      <c r="E100" t="s">
        <v>179</v>
      </c>
      <c r="F100" t="s">
        <v>406</v>
      </c>
      <c r="G100" t="s">
        <v>407</v>
      </c>
      <c r="H100" s="7"/>
      <c r="I100" s="7"/>
      <c r="K100" t="s">
        <v>212</v>
      </c>
      <c r="L100" t="s">
        <v>212</v>
      </c>
      <c r="U100"/>
      <c r="V100"/>
    </row>
    <row r="101" spans="1:22" ht="26.25" customHeight="1" x14ac:dyDescent="0.25">
      <c r="A101" s="70" t="s">
        <v>99</v>
      </c>
      <c r="B101" s="70"/>
      <c r="C101" s="4" t="s">
        <v>179</v>
      </c>
      <c r="D101" s="11" t="s">
        <v>282</v>
      </c>
      <c r="E101" t="s">
        <v>179</v>
      </c>
      <c r="F101" t="s">
        <v>406</v>
      </c>
      <c r="G101" t="s">
        <v>429</v>
      </c>
      <c r="H101" s="7"/>
      <c r="I101" s="7"/>
      <c r="K101" t="s">
        <v>212</v>
      </c>
      <c r="L101" t="s">
        <v>212</v>
      </c>
      <c r="U101"/>
      <c r="V101"/>
    </row>
    <row r="102" spans="1:22" ht="26.25" customHeight="1" x14ac:dyDescent="0.25">
      <c r="A102" s="70" t="s">
        <v>100</v>
      </c>
      <c r="B102" s="70"/>
      <c r="C102" s="4" t="s">
        <v>179</v>
      </c>
      <c r="D102" s="11" t="s">
        <v>282</v>
      </c>
      <c r="E102" t="s">
        <v>179</v>
      </c>
      <c r="F102" t="s">
        <v>430</v>
      </c>
      <c r="G102" t="s">
        <v>407</v>
      </c>
      <c r="H102" s="7"/>
      <c r="I102" s="7"/>
      <c r="K102" t="s">
        <v>212</v>
      </c>
      <c r="L102" t="s">
        <v>212</v>
      </c>
      <c r="U102"/>
      <c r="V102"/>
    </row>
    <row r="103" spans="1:22" ht="26.25" customHeight="1" x14ac:dyDescent="0.25">
      <c r="A103" s="70" t="s">
        <v>101</v>
      </c>
      <c r="B103" s="70"/>
      <c r="C103" s="4" t="s">
        <v>179</v>
      </c>
      <c r="D103" s="11" t="s">
        <v>282</v>
      </c>
      <c r="E103" t="s">
        <v>212</v>
      </c>
      <c r="H103" s="7"/>
      <c r="I103" s="7"/>
      <c r="K103" t="s">
        <v>212</v>
      </c>
      <c r="L103" t="s">
        <v>212</v>
      </c>
      <c r="U103"/>
      <c r="V103"/>
    </row>
    <row r="104" spans="1:22" ht="26.25" customHeight="1" x14ac:dyDescent="0.25">
      <c r="A104" s="70" t="s">
        <v>102</v>
      </c>
      <c r="B104" s="70"/>
      <c r="C104" s="4" t="s">
        <v>179</v>
      </c>
      <c r="D104" s="11" t="s">
        <v>282</v>
      </c>
      <c r="E104" t="s">
        <v>179</v>
      </c>
      <c r="F104" t="s">
        <v>417</v>
      </c>
      <c r="G104" t="s">
        <v>418</v>
      </c>
      <c r="H104" s="7"/>
      <c r="I104" s="7" t="s">
        <v>431</v>
      </c>
      <c r="J104" t="s">
        <v>320</v>
      </c>
      <c r="K104" t="s">
        <v>212</v>
      </c>
      <c r="L104" t="s">
        <v>212</v>
      </c>
      <c r="U104"/>
      <c r="V104"/>
    </row>
    <row r="105" spans="1:22" ht="26.25" customHeight="1" x14ac:dyDescent="0.25">
      <c r="A105" s="70" t="s">
        <v>103</v>
      </c>
      <c r="B105" s="70"/>
      <c r="C105" s="4" t="s">
        <v>179</v>
      </c>
      <c r="D105" s="11" t="s">
        <v>282</v>
      </c>
      <c r="E105" t="s">
        <v>212</v>
      </c>
      <c r="H105" s="7"/>
      <c r="I105" s="7"/>
      <c r="K105" t="s">
        <v>212</v>
      </c>
      <c r="L105" t="s">
        <v>212</v>
      </c>
      <c r="U105"/>
      <c r="V105"/>
    </row>
    <row r="106" spans="1:22" ht="26.25" customHeight="1" x14ac:dyDescent="0.25">
      <c r="A106" s="70" t="s">
        <v>104</v>
      </c>
      <c r="B106" s="70"/>
      <c r="C106" s="4" t="s">
        <v>179</v>
      </c>
      <c r="D106" s="11" t="s">
        <v>282</v>
      </c>
      <c r="E106" t="s">
        <v>212</v>
      </c>
      <c r="H106" s="7"/>
      <c r="I106" s="7"/>
      <c r="K106" t="s">
        <v>212</v>
      </c>
      <c r="L106" t="s">
        <v>212</v>
      </c>
      <c r="U106"/>
      <c r="V106"/>
    </row>
    <row r="107" spans="1:22" ht="26.25" customHeight="1" x14ac:dyDescent="0.25">
      <c r="A107" s="70" t="s">
        <v>105</v>
      </c>
      <c r="B107" s="70"/>
      <c r="C107" s="4" t="s">
        <v>179</v>
      </c>
      <c r="D107" s="11" t="s">
        <v>282</v>
      </c>
      <c r="E107" t="s">
        <v>212</v>
      </c>
      <c r="H107" s="7"/>
      <c r="I107" s="7"/>
      <c r="K107" t="s">
        <v>212</v>
      </c>
      <c r="L107" t="s">
        <v>212</v>
      </c>
      <c r="U107"/>
      <c r="V107"/>
    </row>
    <row r="108" spans="1:22" ht="26.25" customHeight="1" x14ac:dyDescent="0.25">
      <c r="A108" s="70" t="s">
        <v>432</v>
      </c>
      <c r="B108" s="70"/>
      <c r="C108" s="4" t="s">
        <v>179</v>
      </c>
      <c r="D108" s="11" t="s">
        <v>282</v>
      </c>
      <c r="E108" t="s">
        <v>212</v>
      </c>
      <c r="H108" s="7"/>
      <c r="I108" s="7"/>
      <c r="K108" t="s">
        <v>212</v>
      </c>
      <c r="L108" t="s">
        <v>212</v>
      </c>
      <c r="U108"/>
      <c r="V108"/>
    </row>
    <row r="109" spans="1:22" ht="26.25" customHeight="1" x14ac:dyDescent="0.25">
      <c r="A109" s="70" t="s">
        <v>433</v>
      </c>
      <c r="B109" s="70"/>
      <c r="C109" s="4"/>
      <c r="D109" s="11" t="s">
        <v>282</v>
      </c>
      <c r="E109" t="s">
        <v>212</v>
      </c>
      <c r="H109" s="7"/>
      <c r="I109" s="7" t="s">
        <v>434</v>
      </c>
      <c r="J109" t="s">
        <v>324</v>
      </c>
      <c r="K109" t="s">
        <v>212</v>
      </c>
      <c r="L109" t="s">
        <v>212</v>
      </c>
      <c r="U109"/>
      <c r="V109"/>
    </row>
    <row r="110" spans="1:22" ht="26.25" customHeight="1" x14ac:dyDescent="0.25">
      <c r="A110" s="70" t="s">
        <v>435</v>
      </c>
      <c r="B110" s="70"/>
      <c r="C110" s="4" t="s">
        <v>179</v>
      </c>
      <c r="D110" s="11" t="s">
        <v>282</v>
      </c>
      <c r="E110" t="s">
        <v>212</v>
      </c>
      <c r="H110" s="7"/>
      <c r="I110" s="7"/>
      <c r="K110" t="s">
        <v>212</v>
      </c>
      <c r="L110" t="s">
        <v>212</v>
      </c>
      <c r="U110"/>
      <c r="V110"/>
    </row>
    <row r="111" spans="1:22" ht="26.25" customHeight="1" x14ac:dyDescent="0.25">
      <c r="A111" s="70" t="s">
        <v>436</v>
      </c>
      <c r="B111" s="70"/>
      <c r="C111" s="4"/>
      <c r="D111" s="11" t="s">
        <v>285</v>
      </c>
      <c r="H111" s="7"/>
      <c r="I111" s="7"/>
      <c r="U111"/>
      <c r="V111"/>
    </row>
    <row r="112" spans="1:22" ht="26.25" customHeight="1" x14ac:dyDescent="0.25">
      <c r="A112" s="70" t="s">
        <v>437</v>
      </c>
      <c r="B112" s="70"/>
      <c r="C112" s="4"/>
      <c r="D112" s="11" t="s">
        <v>285</v>
      </c>
      <c r="H112" s="7"/>
      <c r="I112" s="7"/>
      <c r="U112"/>
      <c r="V112"/>
    </row>
    <row r="113" spans="1:22" ht="26.25" customHeight="1" x14ac:dyDescent="0.25">
      <c r="A113" s="70" t="s">
        <v>438</v>
      </c>
      <c r="B113" s="70"/>
      <c r="C113" s="4"/>
      <c r="D113" s="11" t="s">
        <v>285</v>
      </c>
      <c r="H113" s="7"/>
      <c r="I113" s="7"/>
      <c r="U113"/>
      <c r="V113"/>
    </row>
    <row r="114" spans="1:22" ht="26.25" customHeight="1" x14ac:dyDescent="0.25">
      <c r="A114" s="70" t="s">
        <v>112</v>
      </c>
      <c r="B114" s="70"/>
      <c r="C114" s="4"/>
      <c r="D114" s="11" t="s">
        <v>282</v>
      </c>
      <c r="E114" t="s">
        <v>212</v>
      </c>
      <c r="H114" s="7"/>
      <c r="I114" s="7"/>
      <c r="J114" t="s">
        <v>315</v>
      </c>
      <c r="K114" t="s">
        <v>212</v>
      </c>
      <c r="L114" t="s">
        <v>212</v>
      </c>
      <c r="U114"/>
      <c r="V114"/>
    </row>
    <row r="115" spans="1:22" ht="26.25" customHeight="1" x14ac:dyDescent="0.25">
      <c r="A115" s="70" t="s">
        <v>113</v>
      </c>
      <c r="B115" s="70"/>
      <c r="C115" s="4" t="s">
        <v>179</v>
      </c>
      <c r="D115" s="11" t="s">
        <v>282</v>
      </c>
      <c r="E115" t="s">
        <v>212</v>
      </c>
      <c r="H115" s="7"/>
      <c r="I115" s="7"/>
      <c r="K115" t="s">
        <v>212</v>
      </c>
      <c r="L115" t="s">
        <v>212</v>
      </c>
      <c r="U115"/>
      <c r="V115"/>
    </row>
    <row r="116" spans="1:22" ht="26.25" customHeight="1" x14ac:dyDescent="0.25">
      <c r="A116" s="70" t="s">
        <v>114</v>
      </c>
      <c r="B116" s="70"/>
      <c r="C116" s="4"/>
      <c r="D116" s="11" t="s">
        <v>282</v>
      </c>
      <c r="E116" t="s">
        <v>179</v>
      </c>
      <c r="F116" t="s">
        <v>439</v>
      </c>
      <c r="G116" t="s">
        <v>423</v>
      </c>
      <c r="H116" s="7"/>
      <c r="I116" s="7" t="s">
        <v>440</v>
      </c>
      <c r="J116" t="s">
        <v>315</v>
      </c>
      <c r="K116" t="s">
        <v>212</v>
      </c>
      <c r="L116" t="s">
        <v>212</v>
      </c>
      <c r="U116"/>
      <c r="V116"/>
    </row>
    <row r="117" spans="1:22" ht="26.25" customHeight="1" x14ac:dyDescent="0.25">
      <c r="A117" s="70" t="s">
        <v>115</v>
      </c>
      <c r="B117" s="70"/>
      <c r="C117" s="4" t="s">
        <v>179</v>
      </c>
      <c r="D117" s="11" t="s">
        <v>282</v>
      </c>
      <c r="E117" t="s">
        <v>212</v>
      </c>
      <c r="H117" s="7"/>
      <c r="I117" s="7"/>
      <c r="K117" t="s">
        <v>212</v>
      </c>
      <c r="L117" t="s">
        <v>212</v>
      </c>
      <c r="U117"/>
      <c r="V117"/>
    </row>
    <row r="118" spans="1:22" ht="26.25" customHeight="1" x14ac:dyDescent="0.25">
      <c r="A118" s="70" t="s">
        <v>116</v>
      </c>
      <c r="B118" s="70"/>
      <c r="C118" s="4" t="s">
        <v>179</v>
      </c>
      <c r="D118" s="11" t="s">
        <v>282</v>
      </c>
      <c r="E118" t="s">
        <v>212</v>
      </c>
      <c r="H118" s="7"/>
      <c r="I118" s="7"/>
      <c r="K118" t="s">
        <v>212</v>
      </c>
      <c r="L118" t="s">
        <v>212</v>
      </c>
      <c r="U118"/>
      <c r="V118"/>
    </row>
    <row r="119" spans="1:22" ht="26.25" customHeight="1" x14ac:dyDescent="0.25">
      <c r="A119" s="70" t="s">
        <v>117</v>
      </c>
      <c r="B119" s="70"/>
      <c r="C119" s="4" t="s">
        <v>179</v>
      </c>
      <c r="D119" s="11" t="s">
        <v>282</v>
      </c>
      <c r="E119" t="s">
        <v>212</v>
      </c>
      <c r="H119" s="7"/>
      <c r="I119" s="7"/>
      <c r="K119" t="s">
        <v>212</v>
      </c>
      <c r="L119" t="s">
        <v>212</v>
      </c>
      <c r="U119"/>
      <c r="V119"/>
    </row>
    <row r="120" spans="1:22" ht="26.25" customHeight="1" x14ac:dyDescent="0.25">
      <c r="A120" s="70" t="s">
        <v>118</v>
      </c>
      <c r="B120" s="70"/>
      <c r="C120" s="4" t="s">
        <v>179</v>
      </c>
      <c r="D120" s="11" t="s">
        <v>282</v>
      </c>
      <c r="E120" t="s">
        <v>212</v>
      </c>
      <c r="H120" s="7"/>
      <c r="I120" s="7"/>
      <c r="K120" t="s">
        <v>212</v>
      </c>
      <c r="L120" t="s">
        <v>212</v>
      </c>
      <c r="U120"/>
      <c r="V120"/>
    </row>
    <row r="121" spans="1:22" ht="26.25" customHeight="1" x14ac:dyDescent="0.25">
      <c r="A121" s="70" t="s">
        <v>119</v>
      </c>
      <c r="B121" s="70"/>
      <c r="C121" s="4" t="s">
        <v>179</v>
      </c>
      <c r="D121" s="11" t="s">
        <v>282</v>
      </c>
      <c r="E121" t="s">
        <v>212</v>
      </c>
      <c r="H121" s="7"/>
      <c r="I121" s="7"/>
      <c r="K121" t="s">
        <v>212</v>
      </c>
      <c r="L121" t="s">
        <v>212</v>
      </c>
      <c r="U121"/>
      <c r="V121"/>
    </row>
    <row r="122" spans="1:22" ht="26.25" customHeight="1" x14ac:dyDescent="0.25">
      <c r="A122" s="70" t="s">
        <v>120</v>
      </c>
      <c r="B122" s="70"/>
      <c r="C122" s="4" t="s">
        <v>179</v>
      </c>
      <c r="D122" s="11" t="s">
        <v>282</v>
      </c>
      <c r="E122" t="s">
        <v>212</v>
      </c>
      <c r="H122" s="7"/>
      <c r="I122" s="7"/>
      <c r="K122" t="s">
        <v>212</v>
      </c>
      <c r="L122" t="s">
        <v>212</v>
      </c>
      <c r="U122"/>
      <c r="V122"/>
    </row>
    <row r="123" spans="1:22" ht="26.25" customHeight="1" x14ac:dyDescent="0.25">
      <c r="A123" s="70" t="s">
        <v>121</v>
      </c>
      <c r="B123" s="70"/>
      <c r="C123" s="4" t="s">
        <v>179</v>
      </c>
      <c r="D123" s="11" t="s">
        <v>282</v>
      </c>
      <c r="E123" t="s">
        <v>212</v>
      </c>
      <c r="H123" s="7"/>
      <c r="I123" s="7" t="s">
        <v>441</v>
      </c>
      <c r="K123" t="s">
        <v>212</v>
      </c>
      <c r="L123" t="s">
        <v>212</v>
      </c>
      <c r="U123"/>
      <c r="V123"/>
    </row>
    <row r="124" spans="1:22" ht="26.25" customHeight="1" x14ac:dyDescent="0.25">
      <c r="A124" s="70" t="s">
        <v>122</v>
      </c>
      <c r="B124" s="70"/>
      <c r="C124" s="4" t="s">
        <v>179</v>
      </c>
      <c r="D124" s="11" t="s">
        <v>282</v>
      </c>
      <c r="E124" t="s">
        <v>212</v>
      </c>
      <c r="H124" s="7"/>
      <c r="I124" s="7"/>
      <c r="K124" t="s">
        <v>212</v>
      </c>
      <c r="L124" t="s">
        <v>212</v>
      </c>
      <c r="U124"/>
      <c r="V124"/>
    </row>
    <row r="125" spans="1:22" ht="26.25" customHeight="1" x14ac:dyDescent="0.25">
      <c r="A125" s="70" t="s">
        <v>123</v>
      </c>
      <c r="B125" s="70"/>
      <c r="C125" s="4" t="s">
        <v>179</v>
      </c>
      <c r="D125" s="11" t="s">
        <v>282</v>
      </c>
      <c r="E125" t="s">
        <v>212</v>
      </c>
      <c r="H125" s="7"/>
      <c r="I125" s="7" t="s">
        <v>442</v>
      </c>
      <c r="K125" t="s">
        <v>212</v>
      </c>
      <c r="L125" t="s">
        <v>212</v>
      </c>
      <c r="U125"/>
      <c r="V125"/>
    </row>
    <row r="126" spans="1:22" ht="26.25" customHeight="1" x14ac:dyDescent="0.25">
      <c r="A126" s="70" t="s">
        <v>124</v>
      </c>
      <c r="B126" s="70"/>
      <c r="C126" s="4" t="s">
        <v>179</v>
      </c>
      <c r="D126" s="11" t="s">
        <v>282</v>
      </c>
      <c r="E126" t="s">
        <v>212</v>
      </c>
      <c r="H126" s="7"/>
      <c r="I126" s="7"/>
      <c r="K126" t="s">
        <v>212</v>
      </c>
      <c r="L126" t="s">
        <v>212</v>
      </c>
      <c r="U126"/>
      <c r="V126"/>
    </row>
    <row r="127" spans="1:22" ht="26.25" customHeight="1" x14ac:dyDescent="0.25">
      <c r="A127" s="61" t="s">
        <v>125</v>
      </c>
      <c r="B127" s="61"/>
      <c r="C127" s="4"/>
      <c r="H127" s="7"/>
      <c r="I127" s="7"/>
    </row>
  </sheetData>
  <sheetProtection algorithmName="SHA-512" hashValue="ag8kuhBuZgDrvtVC9doDTAkRnVJRQO+iHYlPB2/dPfn5uH6mwy+2y4ztuOVMqWOLzSay8EO1cK48gdc7rCZAeA==" saltValue="EK6qoiCOzL2gssvNPrfIlA==" spinCount="100000" sheet="1" objects="1" scenarios="1" formatColumns="0"/>
  <dataConsolidate link="1"/>
  <mergeCells count="77">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06:B106"/>
    <mergeCell ref="A95:B95"/>
    <mergeCell ref="A96:B96"/>
    <mergeCell ref="A97:B97"/>
    <mergeCell ref="A98:B98"/>
    <mergeCell ref="A99:B99"/>
    <mergeCell ref="A100:B100"/>
    <mergeCell ref="A101:B101"/>
    <mergeCell ref="A102:B102"/>
    <mergeCell ref="A103:B103"/>
    <mergeCell ref="A104:B104"/>
    <mergeCell ref="A105:B105"/>
    <mergeCell ref="A70:B70"/>
    <mergeCell ref="A94:B94"/>
    <mergeCell ref="A83:B83"/>
    <mergeCell ref="A84:B84"/>
    <mergeCell ref="A85:B85"/>
    <mergeCell ref="A86:B86"/>
    <mergeCell ref="A87:B87"/>
    <mergeCell ref="A88:B88"/>
    <mergeCell ref="A89:B89"/>
    <mergeCell ref="A90:B90"/>
    <mergeCell ref="A91:B91"/>
    <mergeCell ref="A92:B92"/>
    <mergeCell ref="A93:B93"/>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127:B127"/>
    <mergeCell ref="Z6:AD6"/>
    <mergeCell ref="A69:B69"/>
    <mergeCell ref="A6:F6"/>
    <mergeCell ref="G6:U6"/>
    <mergeCell ref="V6:W6"/>
    <mergeCell ref="X6:Y6"/>
    <mergeCell ref="A64:B64"/>
    <mergeCell ref="A65:B65"/>
    <mergeCell ref="A66:B66"/>
    <mergeCell ref="A67:B67"/>
    <mergeCell ref="A68:B68"/>
    <mergeCell ref="A59:B59"/>
    <mergeCell ref="A60:B60"/>
    <mergeCell ref="A61:B61"/>
    <mergeCell ref="A62:B62"/>
  </mergeCells>
  <dataValidations count="43">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Required if Stand Alone Dental:" prompt="Stand Alone Dental Only; Enter the percentage amount of the EHB Apportionment for Pediatric Dental" sqref="V8:V57" xr:uid="{2248B9EE-E9C8-49A2-8E33-7C0A981F79B6}"/>
    <dataValidation type="list" allowBlank="1" showInputMessage="1" showErrorMessage="1" errorTitle="Invalid" error="Select from list" promptTitle="Required:" prompt="Plan Attributes; Select the Design Type" sqref="J8:J57" xr:uid="{C692F19A-D329-41FC-AEB8-CB739681BC1A}">
      <formula1>DesignType</formula1>
    </dataValidation>
    <dataValidation allowBlank="1" showInputMessage="1" showErrorMessage="1" promptTitle="Required if Individual Market:"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X8:X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2A35EC0C-AB0B-487B-8E50-0EEDD8ACF41E}">
      <formula1>EHB</formula1>
    </dataValidation>
    <dataValidation allowBlank="1" showInputMessage="1" showErrorMessage="1" promptTitle="Optional:" prompt="General Information; Enter any Explanations (text field)." sqref="I60:I127" xr:uid="{C4500042-E7B4-4EB6-A56A-1B8FB350839F}"/>
    <dataValidation allowBlank="1" showInputMessage="1" showErrorMessage="1" promptTitle="Optional:" prompt="General Information; Enter any benefit level Exclusions." sqref="H60:H127"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7"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7"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7"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D8:AD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C8:AC57" xr:uid="{323100C7-30D0-4AD1-B6FB-F246704CFFC4}"/>
    <dataValidation type="list" allowBlank="1" showInputMessage="1" showErrorMessage="1" errorTitle="Invalid" error="Select from list" promptTitle="Required:" prompt="Geographic Coverage; Select Yes if this plan allows Out of Service Area Coverage" sqref="AB8:AB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A8:AA57" xr:uid="{F3178371-1900-467D-9BB7-3EECD0B26EB2}"/>
    <dataValidation type="list" allowBlank="1" showInputMessage="1" showErrorMessage="1" errorTitle="Invalid" error="Select from list" promptTitle="Required:" prompt="Geographic Coverage; Select Yes if this plan allows Out of Country Coverage" sqref="Z8:Z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Y8:Y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3025509B-C172-4F16-9E65-1BAF80D67AA4}">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6A6A5C63-C5CF-4FC3-981A-272DCEA06396}">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E2E8045-CC36-4971-BF8F-F1909F2DE512}">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type="list" allowBlank="1" showInputMessage="1" showErrorMessage="1" errorTitle="Invalid" error="Select from list" promptTitle="Required:" prompt="Plan Attributes; Select the Level of Coverage" sqref="I8:I57" xr:uid="{A26D7C62-EF45-4D4C-AC1F-25831BB52044}">
      <formula1>Coverage</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9450B-81DD-416D-9905-E3EB71722F69}">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185</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72" x14ac:dyDescent="0.25">
      <c r="A8" s="16" t="s">
        <v>529</v>
      </c>
      <c r="B8" s="7" t="s">
        <v>530</v>
      </c>
      <c r="C8" s="7" t="s">
        <v>445</v>
      </c>
      <c r="D8" s="7" t="s">
        <v>446</v>
      </c>
      <c r="E8" s="7" t="s">
        <v>447</v>
      </c>
      <c r="F8" s="39" t="s">
        <v>448</v>
      </c>
      <c r="G8" s="7" t="s">
        <v>248</v>
      </c>
      <c r="H8" s="7" t="s">
        <v>226</v>
      </c>
      <c r="I8" s="7" t="s">
        <v>196</v>
      </c>
      <c r="J8" s="7"/>
      <c r="K8" s="40" t="s">
        <v>179</v>
      </c>
      <c r="L8" s="7" t="s">
        <v>274</v>
      </c>
      <c r="M8" s="40" t="s">
        <v>212</v>
      </c>
      <c r="N8" s="7"/>
      <c r="O8" s="12"/>
      <c r="P8" s="36" t="s">
        <v>212</v>
      </c>
      <c r="Q8" s="11" t="s">
        <v>234</v>
      </c>
      <c r="S8" t="s">
        <v>212</v>
      </c>
      <c r="T8" s="14" t="s">
        <v>449</v>
      </c>
      <c r="U8" s="37"/>
      <c r="V8" s="53"/>
      <c r="W8" s="14"/>
      <c r="X8" s="14" t="s">
        <v>450</v>
      </c>
      <c r="Y8" s="15"/>
      <c r="Z8" s="7" t="s">
        <v>212</v>
      </c>
      <c r="AA8" s="7"/>
      <c r="AB8" s="7" t="s">
        <v>179</v>
      </c>
      <c r="AC8" s="7" t="s">
        <v>451</v>
      </c>
      <c r="AD8" s="7" t="s">
        <v>179</v>
      </c>
    </row>
    <row r="9" spans="1:30" hidden="1"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hidden="1"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hidden="1"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hidden="1"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hidden="1"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hidden="1"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hidden="1"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hidden="1"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hidden="1"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E60" t="s">
        <v>212</v>
      </c>
      <c r="H60" s="7"/>
      <c r="I60" s="7"/>
      <c r="K60" t="s">
        <v>212</v>
      </c>
      <c r="L60" t="s">
        <v>212</v>
      </c>
      <c r="U60"/>
      <c r="V60"/>
    </row>
    <row r="61" spans="1:30" ht="26.25" customHeight="1" x14ac:dyDescent="0.25">
      <c r="A61" s="63" t="s">
        <v>59</v>
      </c>
      <c r="B61" s="63"/>
      <c r="C61" s="4" t="s">
        <v>179</v>
      </c>
      <c r="D61" s="11" t="s">
        <v>282</v>
      </c>
      <c r="E61" t="s">
        <v>212</v>
      </c>
      <c r="H61" s="7"/>
      <c r="I61" s="7"/>
      <c r="K61" t="s">
        <v>212</v>
      </c>
      <c r="L61" t="s">
        <v>212</v>
      </c>
      <c r="U61"/>
      <c r="V61"/>
    </row>
    <row r="62" spans="1:30" ht="26.25" customHeight="1" x14ac:dyDescent="0.25">
      <c r="A62" s="63" t="s">
        <v>60</v>
      </c>
      <c r="B62" s="63"/>
      <c r="C62" s="4" t="s">
        <v>179</v>
      </c>
      <c r="D62" s="11" t="s">
        <v>282</v>
      </c>
      <c r="E62" t="s">
        <v>212</v>
      </c>
      <c r="H62" s="7"/>
      <c r="I62" s="7"/>
      <c r="K62" t="s">
        <v>212</v>
      </c>
      <c r="L62" t="s">
        <v>212</v>
      </c>
      <c r="U62"/>
      <c r="V62"/>
    </row>
    <row r="63" spans="1:30" ht="26.25" customHeight="1" x14ac:dyDescent="0.25">
      <c r="A63" s="63" t="s">
        <v>61</v>
      </c>
      <c r="B63" s="63"/>
      <c r="C63" s="4" t="s">
        <v>179</v>
      </c>
      <c r="D63" s="11" t="s">
        <v>282</v>
      </c>
      <c r="E63" t="s">
        <v>212</v>
      </c>
      <c r="H63" s="7"/>
      <c r="I63" s="7"/>
      <c r="K63" t="s">
        <v>212</v>
      </c>
      <c r="L63" t="s">
        <v>212</v>
      </c>
      <c r="U63"/>
      <c r="V63"/>
    </row>
    <row r="64" spans="1:30" ht="26.25" customHeight="1" x14ac:dyDescent="0.25">
      <c r="A64" s="63" t="s">
        <v>62</v>
      </c>
      <c r="B64" s="63"/>
      <c r="C64" s="4" t="s">
        <v>179</v>
      </c>
      <c r="D64" s="11" t="s">
        <v>282</v>
      </c>
      <c r="E64" t="s">
        <v>212</v>
      </c>
      <c r="H64" s="7"/>
      <c r="I64" s="7"/>
      <c r="K64" t="s">
        <v>212</v>
      </c>
      <c r="L64" t="s">
        <v>212</v>
      </c>
      <c r="U64"/>
      <c r="V64"/>
    </row>
    <row r="65" spans="1:22" ht="26.25" customHeight="1" x14ac:dyDescent="0.25">
      <c r="A65" s="63" t="s">
        <v>63</v>
      </c>
      <c r="B65" s="63"/>
      <c r="C65" s="4" t="s">
        <v>179</v>
      </c>
      <c r="D65" s="11" t="s">
        <v>282</v>
      </c>
      <c r="E65" t="s">
        <v>212</v>
      </c>
      <c r="H65" s="7"/>
      <c r="I65" s="7"/>
      <c r="K65" t="s">
        <v>212</v>
      </c>
      <c r="L65" t="s">
        <v>212</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E67" t="s">
        <v>212</v>
      </c>
      <c r="H67" s="7"/>
      <c r="I67" s="7" t="s">
        <v>405</v>
      </c>
      <c r="K67" t="s">
        <v>212</v>
      </c>
      <c r="L67" t="s">
        <v>212</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212</v>
      </c>
      <c r="U70"/>
      <c r="V70"/>
    </row>
    <row r="71" spans="1:22" ht="26.25" customHeight="1" x14ac:dyDescent="0.25">
      <c r="A71" s="70" t="s">
        <v>69</v>
      </c>
      <c r="B71" s="70"/>
      <c r="C71" s="4" t="s">
        <v>179</v>
      </c>
      <c r="D71" s="11" t="s">
        <v>282</v>
      </c>
      <c r="E71" t="s">
        <v>212</v>
      </c>
      <c r="H71" s="7"/>
      <c r="I71" s="7"/>
      <c r="K71" t="s">
        <v>212</v>
      </c>
      <c r="L71" t="s">
        <v>212</v>
      </c>
      <c r="U71"/>
      <c r="V71"/>
    </row>
    <row r="72" spans="1:22" ht="26.25" customHeight="1" x14ac:dyDescent="0.25">
      <c r="A72" s="70" t="s">
        <v>70</v>
      </c>
      <c r="B72" s="70"/>
      <c r="C72" s="4" t="s">
        <v>179</v>
      </c>
      <c r="D72" s="11" t="s">
        <v>282</v>
      </c>
      <c r="E72" t="s">
        <v>212</v>
      </c>
      <c r="H72" s="7"/>
      <c r="I72" s="7"/>
      <c r="K72" t="s">
        <v>212</v>
      </c>
      <c r="L72" t="s">
        <v>212</v>
      </c>
      <c r="U72"/>
      <c r="V72"/>
    </row>
    <row r="73" spans="1:22" ht="26.25" customHeight="1" x14ac:dyDescent="0.25">
      <c r="A73" s="70" t="s">
        <v>71</v>
      </c>
      <c r="B73" s="70"/>
      <c r="C73" s="4" t="s">
        <v>179</v>
      </c>
      <c r="D73" s="11" t="s">
        <v>282</v>
      </c>
      <c r="E73" t="s">
        <v>212</v>
      </c>
      <c r="H73" s="7"/>
      <c r="I73" s="7"/>
      <c r="K73" t="s">
        <v>212</v>
      </c>
      <c r="L73" t="s">
        <v>212</v>
      </c>
      <c r="U73"/>
      <c r="V73"/>
    </row>
    <row r="74" spans="1:22" ht="26.25" customHeight="1" x14ac:dyDescent="0.25">
      <c r="A74" s="70" t="s">
        <v>72</v>
      </c>
      <c r="B74" s="70"/>
      <c r="C74" s="4" t="s">
        <v>179</v>
      </c>
      <c r="D74" s="11" t="s">
        <v>282</v>
      </c>
      <c r="E74" t="s">
        <v>212</v>
      </c>
      <c r="H74" s="7"/>
      <c r="I74" s="7"/>
      <c r="K74" t="s">
        <v>212</v>
      </c>
      <c r="L74" t="s">
        <v>212</v>
      </c>
      <c r="U74"/>
      <c r="V74"/>
    </row>
    <row r="75" spans="1:22" ht="26.25" customHeight="1" x14ac:dyDescent="0.25">
      <c r="A75" s="70" t="s">
        <v>73</v>
      </c>
      <c r="B75" s="70"/>
      <c r="C75" s="4" t="s">
        <v>179</v>
      </c>
      <c r="D75" s="11" t="s">
        <v>282</v>
      </c>
      <c r="E75" t="s">
        <v>212</v>
      </c>
      <c r="H75" s="7"/>
      <c r="I75" s="7" t="s">
        <v>408</v>
      </c>
      <c r="K75" t="s">
        <v>212</v>
      </c>
      <c r="L75" t="s">
        <v>212</v>
      </c>
      <c r="U75"/>
      <c r="V75"/>
    </row>
    <row r="76" spans="1:22" ht="26.25" customHeight="1" x14ac:dyDescent="0.25">
      <c r="A76" s="70" t="s">
        <v>74</v>
      </c>
      <c r="B76" s="70"/>
      <c r="C76" s="4" t="s">
        <v>179</v>
      </c>
      <c r="D76" s="11" t="s">
        <v>282</v>
      </c>
      <c r="E76" t="s">
        <v>212</v>
      </c>
      <c r="H76" s="7"/>
      <c r="I76" s="7"/>
      <c r="K76" t="s">
        <v>212</v>
      </c>
      <c r="L76" t="s">
        <v>212</v>
      </c>
      <c r="U76"/>
      <c r="V76"/>
    </row>
    <row r="77" spans="1:22" ht="26.25" customHeight="1" x14ac:dyDescent="0.25">
      <c r="A77" s="70" t="s">
        <v>75</v>
      </c>
      <c r="B77" s="70"/>
      <c r="C77" s="4" t="s">
        <v>179</v>
      </c>
      <c r="D77" s="11" t="s">
        <v>282</v>
      </c>
      <c r="E77" t="s">
        <v>212</v>
      </c>
      <c r="H77" s="7"/>
      <c r="I77" s="7"/>
      <c r="K77" t="s">
        <v>212</v>
      </c>
      <c r="L77" t="s">
        <v>212</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409</v>
      </c>
      <c r="G79" t="s">
        <v>410</v>
      </c>
      <c r="H79" s="7"/>
      <c r="I79" s="7"/>
      <c r="K79" t="s">
        <v>212</v>
      </c>
      <c r="L79" t="s">
        <v>212</v>
      </c>
      <c r="U79"/>
      <c r="V79"/>
    </row>
    <row r="80" spans="1:22" ht="26.25" customHeight="1" x14ac:dyDescent="0.25">
      <c r="A80" s="70" t="s">
        <v>78</v>
      </c>
      <c r="B80" s="70"/>
      <c r="C80" s="4" t="s">
        <v>179</v>
      </c>
      <c r="D80" s="11" t="s">
        <v>282</v>
      </c>
      <c r="E80" t="s">
        <v>212</v>
      </c>
      <c r="H80" s="7"/>
      <c r="I80" s="7"/>
      <c r="K80" t="s">
        <v>212</v>
      </c>
      <c r="L80" t="s">
        <v>212</v>
      </c>
      <c r="U80"/>
      <c r="V80"/>
    </row>
    <row r="81" spans="1:22" ht="26.25" customHeight="1" x14ac:dyDescent="0.25">
      <c r="A81" s="70" t="s">
        <v>79</v>
      </c>
      <c r="B81" s="70"/>
      <c r="C81" s="4" t="s">
        <v>179</v>
      </c>
      <c r="D81" s="11" t="s">
        <v>282</v>
      </c>
      <c r="E81" t="s">
        <v>212</v>
      </c>
      <c r="H81" s="7"/>
      <c r="I81" s="7"/>
      <c r="K81" t="s">
        <v>212</v>
      </c>
      <c r="L81" t="s">
        <v>212</v>
      </c>
      <c r="U81"/>
      <c r="V81"/>
    </row>
    <row r="82" spans="1:22" ht="26.25" customHeight="1" x14ac:dyDescent="0.25">
      <c r="A82" s="70" t="s">
        <v>80</v>
      </c>
      <c r="B82" s="70"/>
      <c r="C82" s="4" t="s">
        <v>179</v>
      </c>
      <c r="D82" s="11" t="s">
        <v>282</v>
      </c>
      <c r="E82" t="s">
        <v>212</v>
      </c>
      <c r="H82" s="7"/>
      <c r="I82" s="7"/>
      <c r="K82" t="s">
        <v>212</v>
      </c>
      <c r="L82" t="s">
        <v>212</v>
      </c>
      <c r="U82"/>
      <c r="V82"/>
    </row>
    <row r="83" spans="1:22" ht="26.25" customHeight="1" x14ac:dyDescent="0.25">
      <c r="A83" s="70" t="s">
        <v>81</v>
      </c>
      <c r="B83" s="70"/>
      <c r="C83" s="4" t="s">
        <v>179</v>
      </c>
      <c r="D83" s="11" t="s">
        <v>282</v>
      </c>
      <c r="E83" t="s">
        <v>212</v>
      </c>
      <c r="H83" s="7"/>
      <c r="I83" s="7"/>
      <c r="K83" t="s">
        <v>212</v>
      </c>
      <c r="L83" t="s">
        <v>212</v>
      </c>
      <c r="U83"/>
      <c r="V83"/>
    </row>
    <row r="84" spans="1:22" ht="26.25" customHeight="1" x14ac:dyDescent="0.25">
      <c r="A84" s="70" t="s">
        <v>82</v>
      </c>
      <c r="B84" s="70"/>
      <c r="C84" s="4" t="s">
        <v>179</v>
      </c>
      <c r="D84" s="11" t="s">
        <v>282</v>
      </c>
      <c r="E84" t="s">
        <v>212</v>
      </c>
      <c r="H84" s="7"/>
      <c r="I84" s="7"/>
      <c r="K84" t="s">
        <v>212</v>
      </c>
      <c r="L84" t="s">
        <v>212</v>
      </c>
      <c r="U84"/>
      <c r="V84"/>
    </row>
    <row r="85" spans="1:22" ht="26.25" customHeight="1" x14ac:dyDescent="0.25">
      <c r="A85" s="70" t="s">
        <v>83</v>
      </c>
      <c r="B85" s="70"/>
      <c r="C85" s="4" t="s">
        <v>179</v>
      </c>
      <c r="D85" s="11" t="s">
        <v>282</v>
      </c>
      <c r="E85" t="s">
        <v>212</v>
      </c>
      <c r="H85" s="7"/>
      <c r="I85" s="7"/>
      <c r="K85" t="s">
        <v>212</v>
      </c>
      <c r="L85" t="s">
        <v>212</v>
      </c>
      <c r="U85"/>
      <c r="V85"/>
    </row>
    <row r="86" spans="1:22" ht="26.25" customHeight="1" x14ac:dyDescent="0.25">
      <c r="A86" s="70" t="s">
        <v>84</v>
      </c>
      <c r="B86" s="70"/>
      <c r="C86" s="4" t="s">
        <v>179</v>
      </c>
      <c r="D86" s="11" t="s">
        <v>282</v>
      </c>
      <c r="E86" t="s">
        <v>179</v>
      </c>
      <c r="F86" t="s">
        <v>411</v>
      </c>
      <c r="G86" t="s">
        <v>412</v>
      </c>
      <c r="H86" s="7"/>
      <c r="I86" s="7" t="s">
        <v>413</v>
      </c>
      <c r="J86" t="s">
        <v>320</v>
      </c>
      <c r="K86" t="s">
        <v>212</v>
      </c>
      <c r="L86" t="s">
        <v>212</v>
      </c>
      <c r="U86"/>
      <c r="V86"/>
    </row>
    <row r="87" spans="1:22" ht="26.25" customHeight="1" x14ac:dyDescent="0.25">
      <c r="A87" s="70" t="s">
        <v>85</v>
      </c>
      <c r="B87" s="70"/>
      <c r="C87" s="4" t="s">
        <v>179</v>
      </c>
      <c r="D87" s="11" t="s">
        <v>282</v>
      </c>
      <c r="E87" t="s">
        <v>179</v>
      </c>
      <c r="F87" t="s">
        <v>411</v>
      </c>
      <c r="G87" t="s">
        <v>412</v>
      </c>
      <c r="H87" s="7"/>
      <c r="I87" s="7" t="s">
        <v>414</v>
      </c>
      <c r="J87" t="s">
        <v>320</v>
      </c>
      <c r="K87" t="s">
        <v>212</v>
      </c>
      <c r="L87" t="s">
        <v>212</v>
      </c>
      <c r="U87"/>
      <c r="V87"/>
    </row>
    <row r="88" spans="1:22" ht="26.25" customHeight="1" x14ac:dyDescent="0.25">
      <c r="A88" s="70" t="s">
        <v>86</v>
      </c>
      <c r="B88" s="70"/>
      <c r="C88" s="4" t="s">
        <v>179</v>
      </c>
      <c r="D88" s="11" t="s">
        <v>282</v>
      </c>
      <c r="E88" t="s">
        <v>179</v>
      </c>
      <c r="F88" t="s">
        <v>411</v>
      </c>
      <c r="G88" t="s">
        <v>412</v>
      </c>
      <c r="H88" s="7"/>
      <c r="I88" s="7" t="s">
        <v>415</v>
      </c>
      <c r="J88" t="s">
        <v>320</v>
      </c>
      <c r="K88" t="s">
        <v>212</v>
      </c>
      <c r="L88" t="s">
        <v>212</v>
      </c>
      <c r="U88"/>
      <c r="V88"/>
    </row>
    <row r="89" spans="1:22" ht="26.25" customHeight="1" x14ac:dyDescent="0.25">
      <c r="A89" s="70" t="s">
        <v>87</v>
      </c>
      <c r="B89" s="70"/>
      <c r="C89" s="4" t="s">
        <v>179</v>
      </c>
      <c r="D89" s="11" t="s">
        <v>282</v>
      </c>
      <c r="E89" t="s">
        <v>179</v>
      </c>
      <c r="F89" t="s">
        <v>411</v>
      </c>
      <c r="G89" t="s">
        <v>412</v>
      </c>
      <c r="H89" s="7"/>
      <c r="I89" s="7" t="s">
        <v>416</v>
      </c>
      <c r="J89" t="s">
        <v>320</v>
      </c>
      <c r="K89" t="s">
        <v>212</v>
      </c>
      <c r="L89" t="s">
        <v>212</v>
      </c>
      <c r="U89"/>
      <c r="V89"/>
    </row>
    <row r="90" spans="1:22" ht="26.25" customHeight="1" x14ac:dyDescent="0.25">
      <c r="A90" s="70" t="s">
        <v>88</v>
      </c>
      <c r="B90" s="70"/>
      <c r="C90" s="4" t="s">
        <v>179</v>
      </c>
      <c r="D90" s="11" t="s">
        <v>282</v>
      </c>
      <c r="E90" t="s">
        <v>179</v>
      </c>
      <c r="F90" t="s">
        <v>417</v>
      </c>
      <c r="G90" t="s">
        <v>418</v>
      </c>
      <c r="H90" s="7"/>
      <c r="I90" s="7" t="s">
        <v>419</v>
      </c>
      <c r="J90" t="s">
        <v>320</v>
      </c>
      <c r="K90" t="s">
        <v>212</v>
      </c>
      <c r="L90" t="s">
        <v>212</v>
      </c>
      <c r="U90"/>
      <c r="V90"/>
    </row>
    <row r="91" spans="1:22" ht="26.25" customHeight="1" x14ac:dyDescent="0.25">
      <c r="A91" s="70" t="s">
        <v>89</v>
      </c>
      <c r="B91" s="70"/>
      <c r="C91" s="4" t="s">
        <v>179</v>
      </c>
      <c r="D91" s="11" t="s">
        <v>282</v>
      </c>
      <c r="E91" t="s">
        <v>179</v>
      </c>
      <c r="F91" t="s">
        <v>417</v>
      </c>
      <c r="G91" t="s">
        <v>418</v>
      </c>
      <c r="H91" s="7"/>
      <c r="I91" s="7" t="s">
        <v>420</v>
      </c>
      <c r="J91" t="s">
        <v>320</v>
      </c>
      <c r="K91" t="s">
        <v>212</v>
      </c>
      <c r="L91" t="s">
        <v>212</v>
      </c>
      <c r="U91"/>
      <c r="V91"/>
    </row>
    <row r="92" spans="1:22" ht="26.25" customHeight="1" x14ac:dyDescent="0.25">
      <c r="A92" s="70" t="s">
        <v>90</v>
      </c>
      <c r="B92" s="70"/>
      <c r="C92" s="4" t="s">
        <v>179</v>
      </c>
      <c r="D92" s="11" t="s">
        <v>282</v>
      </c>
      <c r="E92" t="s">
        <v>179</v>
      </c>
      <c r="F92" t="s">
        <v>421</v>
      </c>
      <c r="G92" t="s">
        <v>418</v>
      </c>
      <c r="H92" s="7"/>
      <c r="I92" s="7"/>
      <c r="J92" t="s">
        <v>320</v>
      </c>
      <c r="K92" t="s">
        <v>212</v>
      </c>
      <c r="L92" t="s">
        <v>212</v>
      </c>
      <c r="U92"/>
      <c r="V92"/>
    </row>
    <row r="93" spans="1:22" ht="26.25" customHeight="1" x14ac:dyDescent="0.25">
      <c r="A93" s="70" t="s">
        <v>91</v>
      </c>
      <c r="B93" s="70"/>
      <c r="C93" s="4" t="s">
        <v>179</v>
      </c>
      <c r="D93" s="11" t="s">
        <v>282</v>
      </c>
      <c r="E93" t="s">
        <v>212</v>
      </c>
      <c r="H93" s="7"/>
      <c r="I93" s="7"/>
      <c r="K93" t="s">
        <v>212</v>
      </c>
      <c r="L93" t="s">
        <v>212</v>
      </c>
      <c r="U93"/>
      <c r="V93"/>
    </row>
    <row r="94" spans="1:22" ht="26.25" customHeight="1" x14ac:dyDescent="0.25">
      <c r="A94" s="70" t="s">
        <v>92</v>
      </c>
      <c r="B94" s="70"/>
      <c r="C94" s="4" t="s">
        <v>179</v>
      </c>
      <c r="D94" s="11" t="s">
        <v>282</v>
      </c>
      <c r="E94" t="s">
        <v>179</v>
      </c>
      <c r="F94" t="s">
        <v>422</v>
      </c>
      <c r="G94" t="s">
        <v>423</v>
      </c>
      <c r="H94" s="7"/>
      <c r="I94" s="7" t="s">
        <v>424</v>
      </c>
      <c r="J94" t="s">
        <v>315</v>
      </c>
      <c r="K94" t="s">
        <v>212</v>
      </c>
      <c r="L94" t="s">
        <v>212</v>
      </c>
      <c r="U94"/>
      <c r="V94"/>
    </row>
    <row r="95" spans="1:22" ht="26.25" customHeight="1" x14ac:dyDescent="0.25">
      <c r="A95" s="70" t="s">
        <v>93</v>
      </c>
      <c r="B95" s="70"/>
      <c r="C95" s="4" t="s">
        <v>179</v>
      </c>
      <c r="D95" s="11" t="s">
        <v>282</v>
      </c>
      <c r="E95" t="s">
        <v>212</v>
      </c>
      <c r="H95" s="7"/>
      <c r="I95" s="7"/>
      <c r="K95" t="s">
        <v>212</v>
      </c>
      <c r="L95" t="s">
        <v>212</v>
      </c>
      <c r="U95"/>
      <c r="V95"/>
    </row>
    <row r="96" spans="1:22" ht="26.25" customHeight="1" x14ac:dyDescent="0.25">
      <c r="A96" s="70" t="s">
        <v>94</v>
      </c>
      <c r="B96" s="70"/>
      <c r="C96" s="4" t="s">
        <v>179</v>
      </c>
      <c r="D96" s="11" t="s">
        <v>282</v>
      </c>
      <c r="E96" t="s">
        <v>212</v>
      </c>
      <c r="H96" s="7"/>
      <c r="I96" s="7" t="s">
        <v>425</v>
      </c>
      <c r="J96" t="s">
        <v>320</v>
      </c>
      <c r="K96" t="s">
        <v>212</v>
      </c>
      <c r="L96" t="s">
        <v>212</v>
      </c>
      <c r="U96"/>
      <c r="V96"/>
    </row>
    <row r="97" spans="1:22" ht="26.25" customHeight="1" x14ac:dyDescent="0.25">
      <c r="A97" s="70" t="s">
        <v>95</v>
      </c>
      <c r="B97" s="70"/>
      <c r="C97" s="4"/>
      <c r="D97" s="11" t="s">
        <v>285</v>
      </c>
      <c r="H97" s="7"/>
      <c r="I97" s="7"/>
      <c r="U97"/>
      <c r="V97"/>
    </row>
    <row r="98" spans="1:22" ht="26.25" customHeight="1" x14ac:dyDescent="0.25">
      <c r="A98" s="70" t="s">
        <v>96</v>
      </c>
      <c r="B98" s="70"/>
      <c r="C98" s="4"/>
      <c r="D98" s="11" t="s">
        <v>285</v>
      </c>
      <c r="H98" s="7"/>
      <c r="I98" s="7"/>
      <c r="U98"/>
      <c r="V98"/>
    </row>
    <row r="99" spans="1:22" ht="26.25" customHeight="1" x14ac:dyDescent="0.25">
      <c r="A99" s="70" t="s">
        <v>97</v>
      </c>
      <c r="B99" s="70"/>
      <c r="C99" s="4" t="s">
        <v>179</v>
      </c>
      <c r="D99" s="11" t="s">
        <v>282</v>
      </c>
      <c r="E99" t="s">
        <v>179</v>
      </c>
      <c r="F99" t="s">
        <v>426</v>
      </c>
      <c r="G99" t="s">
        <v>427</v>
      </c>
      <c r="H99" s="7"/>
      <c r="I99" s="7" t="s">
        <v>428</v>
      </c>
      <c r="K99" t="s">
        <v>212</v>
      </c>
      <c r="L99" t="s">
        <v>212</v>
      </c>
      <c r="U99"/>
      <c r="V99"/>
    </row>
    <row r="100" spans="1:22" ht="26.25" customHeight="1" x14ac:dyDescent="0.25">
      <c r="A100" s="70" t="s">
        <v>98</v>
      </c>
      <c r="B100" s="70"/>
      <c r="C100" s="4" t="s">
        <v>179</v>
      </c>
      <c r="D100" s="11" t="s">
        <v>282</v>
      </c>
      <c r="E100" t="s">
        <v>179</v>
      </c>
      <c r="F100" t="s">
        <v>406</v>
      </c>
      <c r="G100" t="s">
        <v>407</v>
      </c>
      <c r="H100" s="7"/>
      <c r="I100" s="7"/>
      <c r="K100" t="s">
        <v>212</v>
      </c>
      <c r="L100" t="s">
        <v>212</v>
      </c>
      <c r="U100"/>
      <c r="V100"/>
    </row>
    <row r="101" spans="1:22" ht="26.25" customHeight="1" x14ac:dyDescent="0.25">
      <c r="A101" s="70" t="s">
        <v>99</v>
      </c>
      <c r="B101" s="70"/>
      <c r="C101" s="4" t="s">
        <v>179</v>
      </c>
      <c r="D101" s="11" t="s">
        <v>282</v>
      </c>
      <c r="E101" t="s">
        <v>179</v>
      </c>
      <c r="F101" t="s">
        <v>406</v>
      </c>
      <c r="G101" t="s">
        <v>429</v>
      </c>
      <c r="H101" s="7"/>
      <c r="I101" s="7"/>
      <c r="K101" t="s">
        <v>212</v>
      </c>
      <c r="L101" t="s">
        <v>212</v>
      </c>
      <c r="U101"/>
      <c r="V101"/>
    </row>
    <row r="102" spans="1:22" ht="26.25" customHeight="1" x14ac:dyDescent="0.25">
      <c r="A102" s="70" t="s">
        <v>100</v>
      </c>
      <c r="B102" s="70"/>
      <c r="C102" s="4" t="s">
        <v>179</v>
      </c>
      <c r="D102" s="11" t="s">
        <v>282</v>
      </c>
      <c r="E102" t="s">
        <v>179</v>
      </c>
      <c r="F102" t="s">
        <v>430</v>
      </c>
      <c r="G102" t="s">
        <v>407</v>
      </c>
      <c r="H102" s="7"/>
      <c r="I102" s="7"/>
      <c r="K102" t="s">
        <v>212</v>
      </c>
      <c r="L102" t="s">
        <v>212</v>
      </c>
      <c r="U102"/>
      <c r="V102"/>
    </row>
    <row r="103" spans="1:22" ht="26.25" customHeight="1" x14ac:dyDescent="0.25">
      <c r="A103" s="70" t="s">
        <v>101</v>
      </c>
      <c r="B103" s="70"/>
      <c r="C103" s="4" t="s">
        <v>179</v>
      </c>
      <c r="D103" s="11" t="s">
        <v>282</v>
      </c>
      <c r="E103" t="s">
        <v>212</v>
      </c>
      <c r="H103" s="7"/>
      <c r="I103" s="7"/>
      <c r="K103" t="s">
        <v>212</v>
      </c>
      <c r="L103" t="s">
        <v>212</v>
      </c>
      <c r="U103"/>
      <c r="V103"/>
    </row>
    <row r="104" spans="1:22" ht="26.25" customHeight="1" x14ac:dyDescent="0.25">
      <c r="A104" s="70" t="s">
        <v>102</v>
      </c>
      <c r="B104" s="70"/>
      <c r="C104" s="4" t="s">
        <v>179</v>
      </c>
      <c r="D104" s="11" t="s">
        <v>282</v>
      </c>
      <c r="E104" t="s">
        <v>179</v>
      </c>
      <c r="F104" t="s">
        <v>417</v>
      </c>
      <c r="G104" t="s">
        <v>418</v>
      </c>
      <c r="H104" s="7"/>
      <c r="I104" s="7" t="s">
        <v>431</v>
      </c>
      <c r="J104" t="s">
        <v>320</v>
      </c>
      <c r="K104" t="s">
        <v>212</v>
      </c>
      <c r="L104" t="s">
        <v>212</v>
      </c>
      <c r="U104"/>
      <c r="V104"/>
    </row>
    <row r="105" spans="1:22" ht="26.25" customHeight="1" x14ac:dyDescent="0.25">
      <c r="A105" s="70" t="s">
        <v>103</v>
      </c>
      <c r="B105" s="70"/>
      <c r="C105" s="4" t="s">
        <v>179</v>
      </c>
      <c r="D105" s="11" t="s">
        <v>282</v>
      </c>
      <c r="E105" t="s">
        <v>212</v>
      </c>
      <c r="H105" s="7"/>
      <c r="I105" s="7"/>
      <c r="K105" t="s">
        <v>212</v>
      </c>
      <c r="L105" t="s">
        <v>212</v>
      </c>
      <c r="U105"/>
      <c r="V105"/>
    </row>
    <row r="106" spans="1:22" ht="26.25" customHeight="1" x14ac:dyDescent="0.25">
      <c r="A106" s="70" t="s">
        <v>104</v>
      </c>
      <c r="B106" s="70"/>
      <c r="C106" s="4" t="s">
        <v>179</v>
      </c>
      <c r="D106" s="11" t="s">
        <v>282</v>
      </c>
      <c r="E106" t="s">
        <v>212</v>
      </c>
      <c r="H106" s="7"/>
      <c r="I106" s="7"/>
      <c r="K106" t="s">
        <v>212</v>
      </c>
      <c r="L106" t="s">
        <v>212</v>
      </c>
      <c r="U106"/>
      <c r="V106"/>
    </row>
    <row r="107" spans="1:22" ht="26.25" customHeight="1" x14ac:dyDescent="0.25">
      <c r="A107" s="70" t="s">
        <v>105</v>
      </c>
      <c r="B107" s="70"/>
      <c r="C107" s="4" t="s">
        <v>179</v>
      </c>
      <c r="D107" s="11" t="s">
        <v>282</v>
      </c>
      <c r="E107" t="s">
        <v>212</v>
      </c>
      <c r="H107" s="7"/>
      <c r="I107" s="7"/>
      <c r="K107" t="s">
        <v>212</v>
      </c>
      <c r="L107" t="s">
        <v>212</v>
      </c>
      <c r="U107"/>
      <c r="V107"/>
    </row>
    <row r="108" spans="1:22" ht="26.25" customHeight="1" x14ac:dyDescent="0.25">
      <c r="A108" s="70" t="s">
        <v>432</v>
      </c>
      <c r="B108" s="70"/>
      <c r="C108" s="4" t="s">
        <v>179</v>
      </c>
      <c r="D108" s="11" t="s">
        <v>282</v>
      </c>
      <c r="E108" t="s">
        <v>212</v>
      </c>
      <c r="H108" s="7"/>
      <c r="I108" s="7"/>
      <c r="K108" t="s">
        <v>212</v>
      </c>
      <c r="L108" t="s">
        <v>212</v>
      </c>
      <c r="U108"/>
      <c r="V108"/>
    </row>
    <row r="109" spans="1:22" ht="26.25" customHeight="1" x14ac:dyDescent="0.25">
      <c r="A109" s="70" t="s">
        <v>433</v>
      </c>
      <c r="B109" s="70"/>
      <c r="C109" s="4"/>
      <c r="D109" s="11" t="s">
        <v>282</v>
      </c>
      <c r="E109" t="s">
        <v>212</v>
      </c>
      <c r="H109" s="7"/>
      <c r="I109" s="7" t="s">
        <v>434</v>
      </c>
      <c r="J109" t="s">
        <v>324</v>
      </c>
      <c r="K109" t="s">
        <v>212</v>
      </c>
      <c r="L109" t="s">
        <v>212</v>
      </c>
      <c r="U109"/>
      <c r="V109"/>
    </row>
    <row r="110" spans="1:22" ht="26.25" customHeight="1" x14ac:dyDescent="0.25">
      <c r="A110" s="70" t="s">
        <v>435</v>
      </c>
      <c r="B110" s="70"/>
      <c r="C110" s="4" t="s">
        <v>179</v>
      </c>
      <c r="D110" s="11" t="s">
        <v>282</v>
      </c>
      <c r="E110" t="s">
        <v>212</v>
      </c>
      <c r="H110" s="7"/>
      <c r="I110" s="7"/>
      <c r="K110" t="s">
        <v>212</v>
      </c>
      <c r="L110" t="s">
        <v>212</v>
      </c>
      <c r="U110"/>
      <c r="V110"/>
    </row>
    <row r="111" spans="1:22" ht="26.25" customHeight="1" x14ac:dyDescent="0.25">
      <c r="A111" s="70" t="s">
        <v>436</v>
      </c>
      <c r="B111" s="70"/>
      <c r="C111" s="4"/>
      <c r="D111" s="11" t="s">
        <v>285</v>
      </c>
      <c r="H111" s="7"/>
      <c r="I111" s="7"/>
      <c r="U111"/>
      <c r="V111"/>
    </row>
    <row r="112" spans="1:22" ht="26.25" customHeight="1" x14ac:dyDescent="0.25">
      <c r="A112" s="70" t="s">
        <v>437</v>
      </c>
      <c r="B112" s="70"/>
      <c r="C112" s="4"/>
      <c r="D112" s="11" t="s">
        <v>285</v>
      </c>
      <c r="H112" s="7"/>
      <c r="I112" s="7"/>
      <c r="U112"/>
      <c r="V112"/>
    </row>
    <row r="113" spans="1:22" ht="26.25" customHeight="1" x14ac:dyDescent="0.25">
      <c r="A113" s="70" t="s">
        <v>438</v>
      </c>
      <c r="B113" s="70"/>
      <c r="C113" s="4"/>
      <c r="D113" s="11" t="s">
        <v>285</v>
      </c>
      <c r="H113" s="7"/>
      <c r="I113" s="7"/>
      <c r="U113"/>
      <c r="V113"/>
    </row>
    <row r="114" spans="1:22" ht="26.25" customHeight="1" x14ac:dyDescent="0.25">
      <c r="A114" s="70" t="s">
        <v>112</v>
      </c>
      <c r="B114" s="70"/>
      <c r="C114" s="4"/>
      <c r="D114" s="11" t="s">
        <v>282</v>
      </c>
      <c r="E114" t="s">
        <v>212</v>
      </c>
      <c r="H114" s="7"/>
      <c r="I114" s="7"/>
      <c r="J114" t="s">
        <v>315</v>
      </c>
      <c r="K114" t="s">
        <v>212</v>
      </c>
      <c r="L114" t="s">
        <v>212</v>
      </c>
      <c r="U114"/>
      <c r="V114"/>
    </row>
    <row r="115" spans="1:22" ht="26.25" customHeight="1" x14ac:dyDescent="0.25">
      <c r="A115" s="70" t="s">
        <v>113</v>
      </c>
      <c r="B115" s="70"/>
      <c r="C115" s="4" t="s">
        <v>179</v>
      </c>
      <c r="D115" s="11" t="s">
        <v>282</v>
      </c>
      <c r="E115" t="s">
        <v>212</v>
      </c>
      <c r="H115" s="7"/>
      <c r="I115" s="7"/>
      <c r="K115" t="s">
        <v>212</v>
      </c>
      <c r="L115" t="s">
        <v>212</v>
      </c>
      <c r="U115"/>
      <c r="V115"/>
    </row>
    <row r="116" spans="1:22" ht="26.25" customHeight="1" x14ac:dyDescent="0.25">
      <c r="A116" s="70" t="s">
        <v>114</v>
      </c>
      <c r="B116" s="70"/>
      <c r="C116" s="4"/>
      <c r="D116" s="11" t="s">
        <v>282</v>
      </c>
      <c r="E116" t="s">
        <v>179</v>
      </c>
      <c r="F116" t="s">
        <v>439</v>
      </c>
      <c r="G116" t="s">
        <v>423</v>
      </c>
      <c r="H116" s="7"/>
      <c r="I116" s="7" t="s">
        <v>440</v>
      </c>
      <c r="J116" t="s">
        <v>315</v>
      </c>
      <c r="K116" t="s">
        <v>212</v>
      </c>
      <c r="L116" t="s">
        <v>212</v>
      </c>
      <c r="U116"/>
      <c r="V116"/>
    </row>
    <row r="117" spans="1:22" ht="26.25" customHeight="1" x14ac:dyDescent="0.25">
      <c r="A117" s="70" t="s">
        <v>115</v>
      </c>
      <c r="B117" s="70"/>
      <c r="C117" s="4" t="s">
        <v>179</v>
      </c>
      <c r="D117" s="11" t="s">
        <v>282</v>
      </c>
      <c r="E117" t="s">
        <v>212</v>
      </c>
      <c r="H117" s="7"/>
      <c r="I117" s="7"/>
      <c r="K117" t="s">
        <v>212</v>
      </c>
      <c r="L117" t="s">
        <v>212</v>
      </c>
      <c r="U117"/>
      <c r="V117"/>
    </row>
    <row r="118" spans="1:22" ht="26.25" customHeight="1" x14ac:dyDescent="0.25">
      <c r="A118" s="70" t="s">
        <v>116</v>
      </c>
      <c r="B118" s="70"/>
      <c r="C118" s="4" t="s">
        <v>179</v>
      </c>
      <c r="D118" s="11" t="s">
        <v>282</v>
      </c>
      <c r="E118" t="s">
        <v>212</v>
      </c>
      <c r="H118" s="7"/>
      <c r="I118" s="7"/>
      <c r="K118" t="s">
        <v>212</v>
      </c>
      <c r="L118" t="s">
        <v>212</v>
      </c>
      <c r="U118"/>
      <c r="V118"/>
    </row>
    <row r="119" spans="1:22" ht="26.25" customHeight="1" x14ac:dyDescent="0.25">
      <c r="A119" s="70" t="s">
        <v>117</v>
      </c>
      <c r="B119" s="70"/>
      <c r="C119" s="4" t="s">
        <v>179</v>
      </c>
      <c r="D119" s="11" t="s">
        <v>282</v>
      </c>
      <c r="E119" t="s">
        <v>212</v>
      </c>
      <c r="H119" s="7"/>
      <c r="I119" s="7"/>
      <c r="K119" t="s">
        <v>212</v>
      </c>
      <c r="L119" t="s">
        <v>212</v>
      </c>
      <c r="U119"/>
      <c r="V119"/>
    </row>
    <row r="120" spans="1:22" ht="26.25" customHeight="1" x14ac:dyDescent="0.25">
      <c r="A120" s="70" t="s">
        <v>118</v>
      </c>
      <c r="B120" s="70"/>
      <c r="C120" s="4" t="s">
        <v>179</v>
      </c>
      <c r="D120" s="11" t="s">
        <v>282</v>
      </c>
      <c r="E120" t="s">
        <v>212</v>
      </c>
      <c r="H120" s="7"/>
      <c r="I120" s="7"/>
      <c r="K120" t="s">
        <v>212</v>
      </c>
      <c r="L120" t="s">
        <v>212</v>
      </c>
      <c r="U120"/>
      <c r="V120"/>
    </row>
    <row r="121" spans="1:22" ht="26.25" customHeight="1" x14ac:dyDescent="0.25">
      <c r="A121" s="70" t="s">
        <v>119</v>
      </c>
      <c r="B121" s="70"/>
      <c r="C121" s="4" t="s">
        <v>179</v>
      </c>
      <c r="D121" s="11" t="s">
        <v>282</v>
      </c>
      <c r="E121" t="s">
        <v>212</v>
      </c>
      <c r="H121" s="7"/>
      <c r="I121" s="7"/>
      <c r="K121" t="s">
        <v>212</v>
      </c>
      <c r="L121" t="s">
        <v>212</v>
      </c>
      <c r="U121"/>
      <c r="V121"/>
    </row>
    <row r="122" spans="1:22" ht="26.25" customHeight="1" x14ac:dyDescent="0.25">
      <c r="A122" s="70" t="s">
        <v>120</v>
      </c>
      <c r="B122" s="70"/>
      <c r="C122" s="4" t="s">
        <v>179</v>
      </c>
      <c r="D122" s="11" t="s">
        <v>282</v>
      </c>
      <c r="E122" t="s">
        <v>212</v>
      </c>
      <c r="H122" s="7"/>
      <c r="I122" s="7"/>
      <c r="K122" t="s">
        <v>212</v>
      </c>
      <c r="L122" t="s">
        <v>212</v>
      </c>
      <c r="U122"/>
      <c r="V122"/>
    </row>
    <row r="123" spans="1:22" ht="26.25" customHeight="1" x14ac:dyDescent="0.25">
      <c r="A123" s="70" t="s">
        <v>121</v>
      </c>
      <c r="B123" s="70"/>
      <c r="C123" s="4" t="s">
        <v>179</v>
      </c>
      <c r="D123" s="11" t="s">
        <v>282</v>
      </c>
      <c r="E123" t="s">
        <v>212</v>
      </c>
      <c r="H123" s="7"/>
      <c r="I123" s="7" t="s">
        <v>441</v>
      </c>
      <c r="K123" t="s">
        <v>212</v>
      </c>
      <c r="L123" t="s">
        <v>212</v>
      </c>
      <c r="U123"/>
      <c r="V123"/>
    </row>
    <row r="124" spans="1:22" ht="26.25" customHeight="1" x14ac:dyDescent="0.25">
      <c r="A124" s="70" t="s">
        <v>122</v>
      </c>
      <c r="B124" s="70"/>
      <c r="C124" s="4" t="s">
        <v>179</v>
      </c>
      <c r="D124" s="11" t="s">
        <v>282</v>
      </c>
      <c r="E124" t="s">
        <v>212</v>
      </c>
      <c r="H124" s="7"/>
      <c r="I124" s="7"/>
      <c r="K124" t="s">
        <v>212</v>
      </c>
      <c r="L124" t="s">
        <v>212</v>
      </c>
      <c r="U124"/>
      <c r="V124"/>
    </row>
    <row r="125" spans="1:22" ht="26.25" customHeight="1" x14ac:dyDescent="0.25">
      <c r="A125" s="70" t="s">
        <v>123</v>
      </c>
      <c r="B125" s="70"/>
      <c r="C125" s="4" t="s">
        <v>179</v>
      </c>
      <c r="D125" s="11" t="s">
        <v>282</v>
      </c>
      <c r="E125" t="s">
        <v>212</v>
      </c>
      <c r="H125" s="7"/>
      <c r="I125" s="7" t="s">
        <v>442</v>
      </c>
      <c r="K125" t="s">
        <v>212</v>
      </c>
      <c r="L125" t="s">
        <v>212</v>
      </c>
      <c r="U125"/>
      <c r="V125"/>
    </row>
    <row r="126" spans="1:22" ht="26.25" customHeight="1" x14ac:dyDescent="0.25">
      <c r="A126" s="70" t="s">
        <v>124</v>
      </c>
      <c r="B126" s="70"/>
      <c r="C126" s="4" t="s">
        <v>179</v>
      </c>
      <c r="D126" s="11" t="s">
        <v>282</v>
      </c>
      <c r="E126" t="s">
        <v>212</v>
      </c>
      <c r="H126" s="7"/>
      <c r="I126" s="7"/>
      <c r="K126" t="s">
        <v>212</v>
      </c>
      <c r="L126" t="s">
        <v>212</v>
      </c>
      <c r="U126"/>
      <c r="V126"/>
    </row>
    <row r="127" spans="1:22" ht="26.25" customHeight="1" x14ac:dyDescent="0.25">
      <c r="A127" s="61" t="s">
        <v>125</v>
      </c>
      <c r="B127" s="61"/>
      <c r="C127" s="4"/>
      <c r="H127" s="7"/>
      <c r="I127" s="7"/>
    </row>
    <row r="128" spans="1:22"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AFF0A-6C98-4254-88E5-89157E246A8F}">
  <sheetPr codeName="Sheet5"/>
  <dimension ref="A1:AAE4"/>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97</v>
      </c>
      <c r="LA1" s="72"/>
      <c r="LB1" s="72"/>
      <c r="LC1" s="72"/>
      <c r="LD1" s="72"/>
      <c r="LE1" s="73"/>
      <c r="LF1" s="71" t="s">
        <v>98</v>
      </c>
      <c r="LG1" s="72"/>
      <c r="LH1" s="72"/>
      <c r="LI1" s="72"/>
      <c r="LJ1" s="72"/>
      <c r="LK1" s="73"/>
      <c r="LL1" s="71" t="s">
        <v>99</v>
      </c>
      <c r="LM1" s="72"/>
      <c r="LN1" s="72"/>
      <c r="LO1" s="72"/>
      <c r="LP1" s="72"/>
      <c r="LQ1" s="73"/>
      <c r="LR1" s="71" t="s">
        <v>100</v>
      </c>
      <c r="LS1" s="72"/>
      <c r="LT1" s="72"/>
      <c r="LU1" s="72"/>
      <c r="LV1" s="72"/>
      <c r="LW1" s="73"/>
      <c r="LX1" s="71" t="s">
        <v>101</v>
      </c>
      <c r="LY1" s="72"/>
      <c r="LZ1" s="72"/>
      <c r="MA1" s="72"/>
      <c r="MB1" s="72"/>
      <c r="MC1" s="73"/>
      <c r="MD1" s="71" t="s">
        <v>102</v>
      </c>
      <c r="ME1" s="72"/>
      <c r="MF1" s="72"/>
      <c r="MG1" s="72"/>
      <c r="MH1" s="72"/>
      <c r="MI1" s="73"/>
      <c r="MJ1" s="71" t="s">
        <v>103</v>
      </c>
      <c r="MK1" s="72"/>
      <c r="ML1" s="72"/>
      <c r="MM1" s="72"/>
      <c r="MN1" s="72"/>
      <c r="MO1" s="73"/>
      <c r="MP1" s="71" t="s">
        <v>104</v>
      </c>
      <c r="MQ1" s="72"/>
      <c r="MR1" s="72"/>
      <c r="MS1" s="72"/>
      <c r="MT1" s="72"/>
      <c r="MU1" s="73"/>
      <c r="MV1" s="71" t="s">
        <v>105</v>
      </c>
      <c r="MW1" s="72"/>
      <c r="MX1" s="72"/>
      <c r="MY1" s="72"/>
      <c r="MZ1" s="72"/>
      <c r="NA1" s="73"/>
      <c r="NB1" s="71" t="s">
        <v>432</v>
      </c>
      <c r="NC1" s="72"/>
      <c r="ND1" s="72"/>
      <c r="NE1" s="72"/>
      <c r="NF1" s="72"/>
      <c r="NG1" s="73"/>
      <c r="NH1" s="71" t="s">
        <v>433</v>
      </c>
      <c r="NI1" s="72"/>
      <c r="NJ1" s="72"/>
      <c r="NK1" s="72"/>
      <c r="NL1" s="72"/>
      <c r="NM1" s="73"/>
      <c r="NN1" s="71" t="s">
        <v>435</v>
      </c>
      <c r="NO1" s="72"/>
      <c r="NP1" s="72"/>
      <c r="NQ1" s="72"/>
      <c r="NR1" s="72"/>
      <c r="NS1" s="73"/>
      <c r="NT1" s="71" t="s">
        <v>112</v>
      </c>
      <c r="NU1" s="72"/>
      <c r="NV1" s="72"/>
      <c r="NW1" s="72"/>
      <c r="NX1" s="72"/>
      <c r="NY1" s="73"/>
      <c r="NZ1" s="71" t="s">
        <v>113</v>
      </c>
      <c r="OA1" s="72"/>
      <c r="OB1" s="72"/>
      <c r="OC1" s="72"/>
      <c r="OD1" s="72"/>
      <c r="OE1" s="73"/>
      <c r="OF1" s="71" t="s">
        <v>114</v>
      </c>
      <c r="OG1" s="72"/>
      <c r="OH1" s="72"/>
      <c r="OI1" s="72"/>
      <c r="OJ1" s="72"/>
      <c r="OK1" s="73"/>
      <c r="OL1" s="71" t="s">
        <v>115</v>
      </c>
      <c r="OM1" s="72"/>
      <c r="ON1" s="72"/>
      <c r="OO1" s="72"/>
      <c r="OP1" s="72"/>
      <c r="OQ1" s="73"/>
      <c r="OR1" s="71" t="s">
        <v>116</v>
      </c>
      <c r="OS1" s="72"/>
      <c r="OT1" s="72"/>
      <c r="OU1" s="72"/>
      <c r="OV1" s="72"/>
      <c r="OW1" s="73"/>
      <c r="OX1" s="71" t="s">
        <v>117</v>
      </c>
      <c r="OY1" s="72"/>
      <c r="OZ1" s="72"/>
      <c r="PA1" s="72"/>
      <c r="PB1" s="72"/>
      <c r="PC1" s="73"/>
      <c r="PD1" s="71" t="s">
        <v>118</v>
      </c>
      <c r="PE1" s="72"/>
      <c r="PF1" s="72"/>
      <c r="PG1" s="72"/>
      <c r="PH1" s="72"/>
      <c r="PI1" s="73"/>
      <c r="PJ1" s="71" t="s">
        <v>119</v>
      </c>
      <c r="PK1" s="72"/>
      <c r="PL1" s="72"/>
      <c r="PM1" s="72"/>
      <c r="PN1" s="72"/>
      <c r="PO1" s="73"/>
      <c r="PP1" s="71" t="s">
        <v>120</v>
      </c>
      <c r="PQ1" s="72"/>
      <c r="PR1" s="72"/>
      <c r="PS1" s="72"/>
      <c r="PT1" s="72"/>
      <c r="PU1" s="73"/>
      <c r="PV1" s="71" t="s">
        <v>121</v>
      </c>
      <c r="PW1" s="72"/>
      <c r="PX1" s="72"/>
      <c r="PY1" s="72"/>
      <c r="PZ1" s="72"/>
      <c r="QA1" s="73"/>
      <c r="QB1" s="71" t="s">
        <v>122</v>
      </c>
      <c r="QC1" s="72"/>
      <c r="QD1" s="72"/>
      <c r="QE1" s="72"/>
      <c r="QF1" s="72"/>
      <c r="QG1" s="73"/>
      <c r="QH1" s="71" t="s">
        <v>123</v>
      </c>
      <c r="QI1" s="72"/>
      <c r="QJ1" s="72"/>
      <c r="QK1" s="72"/>
      <c r="QL1" s="72"/>
      <c r="QM1" s="73"/>
      <c r="QN1" s="71" t="s">
        <v>124</v>
      </c>
      <c r="QO1" s="72"/>
      <c r="QP1" s="72"/>
      <c r="QQ1" s="72"/>
      <c r="QR1" s="72"/>
      <c r="QS1" s="73"/>
      <c r="QT1" s="100"/>
      <c r="QU1" s="100"/>
      <c r="QV1" s="100"/>
      <c r="QW1" s="100"/>
      <c r="QX1" s="100"/>
      <c r="QY1" s="100"/>
      <c r="QZ1" s="100"/>
      <c r="RA1" s="100"/>
      <c r="RB1" s="100"/>
      <c r="RC1" s="100"/>
      <c r="RD1" s="100"/>
      <c r="RE1" s="100"/>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100"/>
      <c r="QU2" s="100"/>
      <c r="QV2" s="100"/>
      <c r="QW2" s="100"/>
      <c r="QX2" s="100"/>
      <c r="QY2" s="100"/>
      <c r="QZ2" s="100"/>
      <c r="RA2" s="100"/>
      <c r="RB2" s="100"/>
      <c r="RC2" s="100"/>
      <c r="RD2" s="100"/>
      <c r="RE2" s="100"/>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row>
    <row r="4" spans="1:707" ht="15" x14ac:dyDescent="0.25">
      <c r="A4" s="22" t="s">
        <v>531</v>
      </c>
      <c r="B4" s="25" t="s">
        <v>530</v>
      </c>
      <c r="C4" s="22" t="s">
        <v>196</v>
      </c>
      <c r="D4" s="22" t="s">
        <v>490</v>
      </c>
      <c r="E4" s="24" t="s">
        <v>536</v>
      </c>
      <c r="F4"/>
      <c r="G4" t="s">
        <v>179</v>
      </c>
      <c r="H4" t="s">
        <v>179</v>
      </c>
      <c r="I4" t="s">
        <v>212</v>
      </c>
      <c r="K4" t="s">
        <v>212</v>
      </c>
      <c r="L4" t="s">
        <v>454</v>
      </c>
      <c r="AP4" t="s">
        <v>503</v>
      </c>
      <c r="AQ4" t="s">
        <v>504</v>
      </c>
      <c r="AT4" t="s">
        <v>479</v>
      </c>
      <c r="AU4" t="s">
        <v>480</v>
      </c>
      <c r="AV4" t="s">
        <v>257</v>
      </c>
      <c r="AW4" t="s">
        <v>459</v>
      </c>
      <c r="BR4" t="s">
        <v>532</v>
      </c>
      <c r="BS4" t="s">
        <v>533</v>
      </c>
      <c r="BT4" t="s">
        <v>462</v>
      </c>
      <c r="BX4" t="s">
        <v>534</v>
      </c>
      <c r="BY4" t="s">
        <v>535</v>
      </c>
      <c r="BZ4" t="s">
        <v>257</v>
      </c>
      <c r="CA4" t="s">
        <v>459</v>
      </c>
      <c r="CB4" t="s">
        <v>179</v>
      </c>
      <c r="CC4" t="s">
        <v>212</v>
      </c>
      <c r="DJ4" t="s">
        <v>515</v>
      </c>
      <c r="DL4" t="s">
        <v>257</v>
      </c>
      <c r="DM4" t="s">
        <v>257</v>
      </c>
      <c r="DO4" t="s">
        <v>465</v>
      </c>
      <c r="DP4" t="s">
        <v>537</v>
      </c>
      <c r="DR4" t="s">
        <v>257</v>
      </c>
      <c r="DS4" t="s">
        <v>257</v>
      </c>
      <c r="DU4" t="s">
        <v>465</v>
      </c>
      <c r="DV4" t="s">
        <v>515</v>
      </c>
      <c r="DX4" t="s">
        <v>257</v>
      </c>
      <c r="DY4" t="s">
        <v>257</v>
      </c>
      <c r="EA4" t="s">
        <v>465</v>
      </c>
      <c r="EB4" t="s">
        <v>538</v>
      </c>
      <c r="ED4" t="s">
        <v>257</v>
      </c>
      <c r="EE4" t="s">
        <v>257</v>
      </c>
      <c r="EG4" t="s">
        <v>465</v>
      </c>
      <c r="EH4" t="s">
        <v>257</v>
      </c>
      <c r="EJ4" t="s">
        <v>257</v>
      </c>
      <c r="EK4" t="s">
        <v>333</v>
      </c>
      <c r="EM4" t="s">
        <v>465</v>
      </c>
      <c r="EN4" t="s">
        <v>257</v>
      </c>
      <c r="EP4" t="s">
        <v>257</v>
      </c>
      <c r="EQ4" t="s">
        <v>333</v>
      </c>
      <c r="ES4" t="s">
        <v>465</v>
      </c>
      <c r="ET4" t="s">
        <v>257</v>
      </c>
      <c r="EV4" t="s">
        <v>257</v>
      </c>
      <c r="EW4" t="s">
        <v>333</v>
      </c>
      <c r="EY4" t="s">
        <v>465</v>
      </c>
      <c r="EZ4" t="s">
        <v>511</v>
      </c>
      <c r="FB4" t="s">
        <v>257</v>
      </c>
      <c r="FC4" t="s">
        <v>257</v>
      </c>
      <c r="FE4" t="s">
        <v>466</v>
      </c>
      <c r="FF4" t="s">
        <v>537</v>
      </c>
      <c r="FH4" t="s">
        <v>257</v>
      </c>
      <c r="FI4" t="s">
        <v>257</v>
      </c>
      <c r="FK4" t="s">
        <v>465</v>
      </c>
      <c r="FL4" t="s">
        <v>257</v>
      </c>
      <c r="FN4" t="s">
        <v>257</v>
      </c>
      <c r="FO4" t="s">
        <v>333</v>
      </c>
      <c r="FQ4" t="s">
        <v>465</v>
      </c>
      <c r="FR4" t="s">
        <v>467</v>
      </c>
      <c r="FT4" t="s">
        <v>467</v>
      </c>
      <c r="FU4" t="s">
        <v>257</v>
      </c>
      <c r="FW4" t="s">
        <v>257</v>
      </c>
      <c r="FX4" t="s">
        <v>257</v>
      </c>
      <c r="FZ4" t="s">
        <v>257</v>
      </c>
      <c r="GA4" t="s">
        <v>333</v>
      </c>
      <c r="GC4" t="s">
        <v>333</v>
      </c>
      <c r="GD4" t="s">
        <v>513</v>
      </c>
      <c r="GF4" t="s">
        <v>257</v>
      </c>
      <c r="GG4" t="s">
        <v>257</v>
      </c>
      <c r="GI4" t="s">
        <v>465</v>
      </c>
      <c r="GJ4" t="s">
        <v>257</v>
      </c>
      <c r="GL4" t="s">
        <v>257</v>
      </c>
      <c r="GM4" t="s">
        <v>333</v>
      </c>
      <c r="GO4" t="s">
        <v>465</v>
      </c>
      <c r="GP4" t="s">
        <v>257</v>
      </c>
      <c r="GR4" t="s">
        <v>257</v>
      </c>
      <c r="GS4" t="s">
        <v>333</v>
      </c>
      <c r="GU4" t="s">
        <v>468</v>
      </c>
      <c r="GV4" t="s">
        <v>513</v>
      </c>
      <c r="GX4" t="s">
        <v>257</v>
      </c>
      <c r="GY4" t="s">
        <v>257</v>
      </c>
      <c r="HA4" t="s">
        <v>465</v>
      </c>
      <c r="HB4" t="s">
        <v>257</v>
      </c>
      <c r="HD4" t="s">
        <v>257</v>
      </c>
      <c r="HE4" t="s">
        <v>331</v>
      </c>
      <c r="HG4" t="s">
        <v>465</v>
      </c>
      <c r="HH4" t="s">
        <v>514</v>
      </c>
      <c r="HJ4" t="s">
        <v>257</v>
      </c>
      <c r="HK4" t="s">
        <v>257</v>
      </c>
      <c r="HM4" t="s">
        <v>465</v>
      </c>
      <c r="HN4" t="s">
        <v>515</v>
      </c>
      <c r="HP4" t="s">
        <v>257</v>
      </c>
      <c r="HQ4" t="s">
        <v>257</v>
      </c>
      <c r="HS4" t="s">
        <v>465</v>
      </c>
      <c r="HT4" t="s">
        <v>513</v>
      </c>
      <c r="HV4" t="s">
        <v>257</v>
      </c>
      <c r="HW4" t="s">
        <v>257</v>
      </c>
      <c r="HY4" t="s">
        <v>465</v>
      </c>
      <c r="HZ4" t="s">
        <v>515</v>
      </c>
      <c r="IB4" t="s">
        <v>257</v>
      </c>
      <c r="IC4" t="s">
        <v>257</v>
      </c>
      <c r="IE4" t="s">
        <v>465</v>
      </c>
      <c r="IF4" t="s">
        <v>513</v>
      </c>
      <c r="IH4" t="s">
        <v>257</v>
      </c>
      <c r="II4" t="s">
        <v>257</v>
      </c>
      <c r="IK4" t="s">
        <v>465</v>
      </c>
      <c r="IL4" t="s">
        <v>469</v>
      </c>
      <c r="IN4" t="s">
        <v>469</v>
      </c>
      <c r="IO4" t="s">
        <v>257</v>
      </c>
      <c r="IQ4" t="s">
        <v>257</v>
      </c>
      <c r="IR4" t="s">
        <v>470</v>
      </c>
      <c r="IT4" t="s">
        <v>470</v>
      </c>
      <c r="IU4" t="s">
        <v>257</v>
      </c>
      <c r="IW4" t="s">
        <v>257</v>
      </c>
      <c r="IX4" t="s">
        <v>471</v>
      </c>
      <c r="IZ4" t="s">
        <v>471</v>
      </c>
      <c r="JA4" t="s">
        <v>257</v>
      </c>
      <c r="JC4" t="s">
        <v>257</v>
      </c>
      <c r="JD4" t="s">
        <v>471</v>
      </c>
      <c r="JF4" t="s">
        <v>471</v>
      </c>
      <c r="JG4" t="s">
        <v>257</v>
      </c>
      <c r="JI4" t="s">
        <v>257</v>
      </c>
      <c r="JJ4" t="s">
        <v>515</v>
      </c>
      <c r="JL4" t="s">
        <v>257</v>
      </c>
      <c r="JM4" t="s">
        <v>257</v>
      </c>
      <c r="JO4" t="s">
        <v>465</v>
      </c>
      <c r="JP4" t="s">
        <v>515</v>
      </c>
      <c r="JR4" t="s">
        <v>257</v>
      </c>
      <c r="JS4" t="s">
        <v>257</v>
      </c>
      <c r="JU4" t="s">
        <v>465</v>
      </c>
      <c r="JV4" t="s">
        <v>515</v>
      </c>
      <c r="JX4" t="s">
        <v>257</v>
      </c>
      <c r="JY4" t="s">
        <v>257</v>
      </c>
      <c r="KA4" t="s">
        <v>465</v>
      </c>
      <c r="KB4" t="s">
        <v>257</v>
      </c>
      <c r="KD4" t="s">
        <v>257</v>
      </c>
      <c r="KE4" t="s">
        <v>333</v>
      </c>
      <c r="KG4" t="s">
        <v>465</v>
      </c>
      <c r="KH4" t="s">
        <v>257</v>
      </c>
      <c r="KJ4" t="s">
        <v>257</v>
      </c>
      <c r="KK4" t="s">
        <v>333</v>
      </c>
      <c r="KM4" t="s">
        <v>465</v>
      </c>
      <c r="KN4" t="s">
        <v>538</v>
      </c>
      <c r="KP4" t="s">
        <v>257</v>
      </c>
      <c r="KQ4" t="s">
        <v>257</v>
      </c>
      <c r="KS4" t="s">
        <v>465</v>
      </c>
      <c r="KT4" t="s">
        <v>257</v>
      </c>
      <c r="KV4" t="s">
        <v>257</v>
      </c>
      <c r="KW4" t="s">
        <v>331</v>
      </c>
      <c r="KY4" t="s">
        <v>465</v>
      </c>
      <c r="KZ4" t="s">
        <v>257</v>
      </c>
      <c r="LB4" t="s">
        <v>257</v>
      </c>
      <c r="LC4" t="s">
        <v>333</v>
      </c>
      <c r="LE4" t="s">
        <v>465</v>
      </c>
      <c r="LF4" t="s">
        <v>511</v>
      </c>
      <c r="LH4" t="s">
        <v>257</v>
      </c>
      <c r="LI4" t="s">
        <v>257</v>
      </c>
      <c r="LK4" t="s">
        <v>466</v>
      </c>
      <c r="LL4" t="s">
        <v>257</v>
      </c>
      <c r="LN4" t="s">
        <v>257</v>
      </c>
      <c r="LO4" t="s">
        <v>466</v>
      </c>
      <c r="LQ4" t="s">
        <v>466</v>
      </c>
      <c r="LR4" t="s">
        <v>257</v>
      </c>
      <c r="LT4" t="s">
        <v>257</v>
      </c>
      <c r="LU4" t="s">
        <v>333</v>
      </c>
      <c r="LW4" t="s">
        <v>465</v>
      </c>
      <c r="LX4" t="s">
        <v>515</v>
      </c>
      <c r="LZ4" t="s">
        <v>257</v>
      </c>
      <c r="MA4" t="s">
        <v>257</v>
      </c>
      <c r="MC4" t="s">
        <v>465</v>
      </c>
      <c r="MD4" t="s">
        <v>515</v>
      </c>
      <c r="MF4" t="s">
        <v>257</v>
      </c>
      <c r="MG4" t="s">
        <v>257</v>
      </c>
      <c r="MI4" t="s">
        <v>465</v>
      </c>
      <c r="MJ4" t="s">
        <v>257</v>
      </c>
      <c r="ML4" t="s">
        <v>257</v>
      </c>
      <c r="MM4" t="s">
        <v>331</v>
      </c>
      <c r="MO4" t="s">
        <v>465</v>
      </c>
      <c r="MP4" t="s">
        <v>257</v>
      </c>
      <c r="MR4" t="s">
        <v>257</v>
      </c>
      <c r="MS4" t="s">
        <v>333</v>
      </c>
      <c r="MU4" t="s">
        <v>465</v>
      </c>
      <c r="MV4" t="s">
        <v>257</v>
      </c>
      <c r="MX4" t="s">
        <v>257</v>
      </c>
      <c r="MY4" t="s">
        <v>333</v>
      </c>
      <c r="NA4" t="s">
        <v>465</v>
      </c>
      <c r="NB4" t="s">
        <v>257</v>
      </c>
      <c r="ND4" t="s">
        <v>257</v>
      </c>
      <c r="NE4" t="s">
        <v>465</v>
      </c>
      <c r="NG4" t="s">
        <v>472</v>
      </c>
      <c r="NH4" t="s">
        <v>257</v>
      </c>
      <c r="NJ4" t="s">
        <v>257</v>
      </c>
      <c r="NK4" t="s">
        <v>466</v>
      </c>
      <c r="NM4" t="s">
        <v>466</v>
      </c>
      <c r="NN4" t="s">
        <v>257</v>
      </c>
      <c r="NP4" t="s">
        <v>257</v>
      </c>
      <c r="NQ4" t="s">
        <v>466</v>
      </c>
      <c r="NS4" t="s">
        <v>466</v>
      </c>
      <c r="NT4" t="s">
        <v>538</v>
      </c>
      <c r="NV4" t="s">
        <v>257</v>
      </c>
      <c r="NW4" t="s">
        <v>257</v>
      </c>
      <c r="NY4" t="s">
        <v>465</v>
      </c>
      <c r="NZ4" t="s">
        <v>514</v>
      </c>
      <c r="OB4" t="s">
        <v>257</v>
      </c>
      <c r="OC4" t="s">
        <v>257</v>
      </c>
      <c r="OE4" t="s">
        <v>465</v>
      </c>
      <c r="OF4" t="s">
        <v>257</v>
      </c>
      <c r="OH4" t="s">
        <v>257</v>
      </c>
      <c r="OI4" t="s">
        <v>333</v>
      </c>
      <c r="OK4" t="s">
        <v>333</v>
      </c>
      <c r="OL4" t="s">
        <v>257</v>
      </c>
      <c r="ON4" t="s">
        <v>257</v>
      </c>
      <c r="OO4" t="s">
        <v>333</v>
      </c>
      <c r="OQ4" t="s">
        <v>465</v>
      </c>
      <c r="OR4" t="s">
        <v>537</v>
      </c>
      <c r="OT4" t="s">
        <v>257</v>
      </c>
      <c r="OU4" t="s">
        <v>257</v>
      </c>
      <c r="OW4" t="s">
        <v>465</v>
      </c>
      <c r="OX4" t="s">
        <v>257</v>
      </c>
      <c r="OZ4" t="s">
        <v>257</v>
      </c>
      <c r="PA4" t="s">
        <v>333</v>
      </c>
      <c r="PC4" t="s">
        <v>465</v>
      </c>
      <c r="PD4" t="s">
        <v>257</v>
      </c>
      <c r="PF4" t="s">
        <v>257</v>
      </c>
      <c r="PG4" t="s">
        <v>333</v>
      </c>
      <c r="PI4" t="s">
        <v>465</v>
      </c>
      <c r="PJ4" t="s">
        <v>257</v>
      </c>
      <c r="PL4" t="s">
        <v>257</v>
      </c>
      <c r="PM4" t="s">
        <v>333</v>
      </c>
      <c r="PO4" t="s">
        <v>465</v>
      </c>
      <c r="PP4" t="s">
        <v>257</v>
      </c>
      <c r="PR4" t="s">
        <v>257</v>
      </c>
      <c r="PS4" t="s">
        <v>333</v>
      </c>
      <c r="PU4" t="s">
        <v>465</v>
      </c>
      <c r="PV4" t="s">
        <v>257</v>
      </c>
      <c r="PX4" t="s">
        <v>257</v>
      </c>
      <c r="PY4" t="s">
        <v>333</v>
      </c>
      <c r="QA4" t="s">
        <v>465</v>
      </c>
      <c r="QB4" t="s">
        <v>257</v>
      </c>
      <c r="QD4" t="s">
        <v>257</v>
      </c>
      <c r="QE4" t="s">
        <v>333</v>
      </c>
      <c r="QG4" t="s">
        <v>465</v>
      </c>
      <c r="QH4" t="s">
        <v>257</v>
      </c>
      <c r="QJ4" t="s">
        <v>257</v>
      </c>
      <c r="QK4" t="s">
        <v>333</v>
      </c>
      <c r="QM4" t="s">
        <v>465</v>
      </c>
      <c r="QN4" t="s">
        <v>514</v>
      </c>
      <c r="QP4" t="s">
        <v>257</v>
      </c>
      <c r="QQ4" t="s">
        <v>257</v>
      </c>
      <c r="QS4" t="s">
        <v>465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E3032-6F40-441D-974A-2104101D55D4}">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185</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29.25" x14ac:dyDescent="0.25">
      <c r="A8" s="16" t="s">
        <v>539</v>
      </c>
      <c r="B8" s="7" t="s">
        <v>540</v>
      </c>
      <c r="C8" s="7" t="s">
        <v>497</v>
      </c>
      <c r="D8" s="7" t="s">
        <v>498</v>
      </c>
      <c r="E8" s="7" t="s">
        <v>499</v>
      </c>
      <c r="F8" s="39" t="s">
        <v>541</v>
      </c>
      <c r="G8" s="7" t="s">
        <v>245</v>
      </c>
      <c r="H8" s="7" t="s">
        <v>229</v>
      </c>
      <c r="I8" s="7" t="s">
        <v>199</v>
      </c>
      <c r="J8" s="7"/>
      <c r="K8" s="40" t="s">
        <v>179</v>
      </c>
      <c r="L8" s="7" t="s">
        <v>274</v>
      </c>
      <c r="M8" s="40" t="s">
        <v>212</v>
      </c>
      <c r="N8" s="7"/>
      <c r="O8" s="12"/>
      <c r="P8" s="36" t="s">
        <v>212</v>
      </c>
      <c r="Q8" s="11" t="s">
        <v>234</v>
      </c>
      <c r="S8" t="s">
        <v>212</v>
      </c>
      <c r="T8" s="14" t="s">
        <v>449</v>
      </c>
      <c r="U8" s="37"/>
      <c r="V8" s="53"/>
      <c r="W8" s="14"/>
      <c r="X8" s="14" t="s">
        <v>450</v>
      </c>
      <c r="Y8" s="15"/>
      <c r="Z8" s="7" t="s">
        <v>212</v>
      </c>
      <c r="AA8" s="7"/>
      <c r="AB8" s="7" t="s">
        <v>212</v>
      </c>
      <c r="AC8" s="7"/>
      <c r="AD8" s="7" t="s">
        <v>179</v>
      </c>
    </row>
    <row r="9" spans="1:30" hidden="1"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hidden="1"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hidden="1"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hidden="1"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hidden="1"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hidden="1"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hidden="1"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hidden="1"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hidden="1"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E60" t="s">
        <v>212</v>
      </c>
      <c r="H60" s="7"/>
      <c r="I60" s="7"/>
      <c r="K60" t="s">
        <v>212</v>
      </c>
      <c r="L60" t="s">
        <v>179</v>
      </c>
      <c r="U60"/>
      <c r="V60"/>
    </row>
    <row r="61" spans="1:30" ht="26.25" customHeight="1" x14ac:dyDescent="0.25">
      <c r="A61" s="63" t="s">
        <v>59</v>
      </c>
      <c r="B61" s="63"/>
      <c r="C61" s="4" t="s">
        <v>179</v>
      </c>
      <c r="D61" s="11" t="s">
        <v>282</v>
      </c>
      <c r="E61" t="s">
        <v>212</v>
      </c>
      <c r="H61" s="7"/>
      <c r="I61" s="7"/>
      <c r="K61" t="s">
        <v>212</v>
      </c>
      <c r="L61" t="s">
        <v>179</v>
      </c>
      <c r="U61"/>
      <c r="V61"/>
    </row>
    <row r="62" spans="1:30" ht="26.25" customHeight="1" x14ac:dyDescent="0.25">
      <c r="A62" s="63" t="s">
        <v>60</v>
      </c>
      <c r="B62" s="63"/>
      <c r="C62" s="4" t="s">
        <v>179</v>
      </c>
      <c r="D62" s="11" t="s">
        <v>282</v>
      </c>
      <c r="E62" t="s">
        <v>212</v>
      </c>
      <c r="H62" s="7"/>
      <c r="I62" s="7"/>
      <c r="K62" t="s">
        <v>212</v>
      </c>
      <c r="L62" t="s">
        <v>179</v>
      </c>
      <c r="U62"/>
      <c r="V62"/>
    </row>
    <row r="63" spans="1:30" ht="26.25" customHeight="1" x14ac:dyDescent="0.25">
      <c r="A63" s="63" t="s">
        <v>61</v>
      </c>
      <c r="B63" s="63"/>
      <c r="C63" s="4" t="s">
        <v>179</v>
      </c>
      <c r="D63" s="11" t="s">
        <v>282</v>
      </c>
      <c r="E63" t="s">
        <v>212</v>
      </c>
      <c r="H63" s="7"/>
      <c r="I63" s="7"/>
      <c r="K63" t="s">
        <v>212</v>
      </c>
      <c r="L63" t="s">
        <v>179</v>
      </c>
      <c r="U63"/>
      <c r="V63"/>
    </row>
    <row r="64" spans="1:30" ht="26.25" customHeight="1" x14ac:dyDescent="0.25">
      <c r="A64" s="63" t="s">
        <v>62</v>
      </c>
      <c r="B64" s="63"/>
      <c r="C64" s="4" t="s">
        <v>179</v>
      </c>
      <c r="D64" s="11" t="s">
        <v>282</v>
      </c>
      <c r="E64" t="s">
        <v>212</v>
      </c>
      <c r="H64" s="7"/>
      <c r="I64" s="7"/>
      <c r="K64" t="s">
        <v>212</v>
      </c>
      <c r="L64" t="s">
        <v>179</v>
      </c>
      <c r="U64"/>
      <c r="V64"/>
    </row>
    <row r="65" spans="1:22" ht="26.25" customHeight="1" x14ac:dyDescent="0.25">
      <c r="A65" s="63" t="s">
        <v>63</v>
      </c>
      <c r="B65" s="63"/>
      <c r="C65" s="4" t="s">
        <v>179</v>
      </c>
      <c r="D65" s="11" t="s">
        <v>282</v>
      </c>
      <c r="E65" t="s">
        <v>212</v>
      </c>
      <c r="H65" s="7"/>
      <c r="I65" s="7"/>
      <c r="K65" t="s">
        <v>212</v>
      </c>
      <c r="L65" t="s">
        <v>179</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E67" t="s">
        <v>212</v>
      </c>
      <c r="H67" s="7"/>
      <c r="I67" s="7" t="s">
        <v>405</v>
      </c>
      <c r="K67" t="s">
        <v>212</v>
      </c>
      <c r="L67" t="s">
        <v>179</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179</v>
      </c>
      <c r="U70"/>
      <c r="V70"/>
    </row>
    <row r="71" spans="1:22" ht="26.25" customHeight="1" x14ac:dyDescent="0.25">
      <c r="A71" s="70" t="s">
        <v>69</v>
      </c>
      <c r="B71" s="70"/>
      <c r="C71" s="4" t="s">
        <v>179</v>
      </c>
      <c r="D71" s="11" t="s">
        <v>282</v>
      </c>
      <c r="E71" t="s">
        <v>212</v>
      </c>
      <c r="H71" s="7"/>
      <c r="I71" s="7"/>
      <c r="K71" t="s">
        <v>212</v>
      </c>
      <c r="L71" t="s">
        <v>179</v>
      </c>
      <c r="U71"/>
      <c r="V71"/>
    </row>
    <row r="72" spans="1:22" ht="26.25" customHeight="1" x14ac:dyDescent="0.25">
      <c r="A72" s="70" t="s">
        <v>70</v>
      </c>
      <c r="B72" s="70"/>
      <c r="C72" s="4" t="s">
        <v>179</v>
      </c>
      <c r="D72" s="11" t="s">
        <v>282</v>
      </c>
      <c r="E72" t="s">
        <v>212</v>
      </c>
      <c r="H72" s="7"/>
      <c r="I72" s="7"/>
      <c r="K72" t="s">
        <v>212</v>
      </c>
      <c r="L72" t="s">
        <v>179</v>
      </c>
      <c r="U72"/>
      <c r="V72"/>
    </row>
    <row r="73" spans="1:22" ht="26.25" customHeight="1" x14ac:dyDescent="0.25">
      <c r="A73" s="70" t="s">
        <v>71</v>
      </c>
      <c r="B73" s="70"/>
      <c r="C73" s="4" t="s">
        <v>179</v>
      </c>
      <c r="D73" s="11" t="s">
        <v>282</v>
      </c>
      <c r="E73" t="s">
        <v>212</v>
      </c>
      <c r="H73" s="7"/>
      <c r="I73" s="7"/>
      <c r="K73" t="s">
        <v>212</v>
      </c>
      <c r="L73" t="s">
        <v>179</v>
      </c>
      <c r="U73"/>
      <c r="V73"/>
    </row>
    <row r="74" spans="1:22" ht="26.25" customHeight="1" x14ac:dyDescent="0.25">
      <c r="A74" s="70" t="s">
        <v>72</v>
      </c>
      <c r="B74" s="70"/>
      <c r="C74" s="4" t="s">
        <v>179</v>
      </c>
      <c r="D74" s="11" t="s">
        <v>282</v>
      </c>
      <c r="E74" t="s">
        <v>212</v>
      </c>
      <c r="H74" s="7"/>
      <c r="I74" s="7"/>
      <c r="K74" t="s">
        <v>212</v>
      </c>
      <c r="L74" t="s">
        <v>179</v>
      </c>
      <c r="U74"/>
      <c r="V74"/>
    </row>
    <row r="75" spans="1:22" ht="26.25" customHeight="1" x14ac:dyDescent="0.25">
      <c r="A75" s="70" t="s">
        <v>73</v>
      </c>
      <c r="B75" s="70"/>
      <c r="C75" s="4" t="s">
        <v>179</v>
      </c>
      <c r="D75" s="11" t="s">
        <v>282</v>
      </c>
      <c r="E75" t="s">
        <v>212</v>
      </c>
      <c r="H75" s="7"/>
      <c r="I75" s="7" t="s">
        <v>408</v>
      </c>
      <c r="K75" t="s">
        <v>212</v>
      </c>
      <c r="L75" t="s">
        <v>179</v>
      </c>
      <c r="U75"/>
      <c r="V75"/>
    </row>
    <row r="76" spans="1:22" ht="26.25" customHeight="1" x14ac:dyDescent="0.25">
      <c r="A76" s="70" t="s">
        <v>74</v>
      </c>
      <c r="B76" s="70"/>
      <c r="C76" s="4" t="s">
        <v>179</v>
      </c>
      <c r="D76" s="11" t="s">
        <v>282</v>
      </c>
      <c r="E76" t="s">
        <v>212</v>
      </c>
      <c r="H76" s="7"/>
      <c r="I76" s="7"/>
      <c r="K76" t="s">
        <v>212</v>
      </c>
      <c r="L76" t="s">
        <v>179</v>
      </c>
      <c r="U76"/>
      <c r="V76"/>
    </row>
    <row r="77" spans="1:22" ht="26.25" customHeight="1" x14ac:dyDescent="0.25">
      <c r="A77" s="70" t="s">
        <v>75</v>
      </c>
      <c r="B77" s="70"/>
      <c r="C77" s="4" t="s">
        <v>179</v>
      </c>
      <c r="D77" s="11" t="s">
        <v>282</v>
      </c>
      <c r="E77" t="s">
        <v>212</v>
      </c>
      <c r="H77" s="7"/>
      <c r="I77" s="7"/>
      <c r="K77" t="s">
        <v>212</v>
      </c>
      <c r="L77" t="s">
        <v>179</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409</v>
      </c>
      <c r="G79" t="s">
        <v>410</v>
      </c>
      <c r="H79" s="7"/>
      <c r="I79" s="7"/>
      <c r="K79" t="s">
        <v>212</v>
      </c>
      <c r="L79" t="s">
        <v>179</v>
      </c>
      <c r="U79"/>
      <c r="V79"/>
    </row>
    <row r="80" spans="1:22" ht="26.25" customHeight="1" x14ac:dyDescent="0.25">
      <c r="A80" s="70" t="s">
        <v>78</v>
      </c>
      <c r="B80" s="70"/>
      <c r="C80" s="4" t="s">
        <v>179</v>
      </c>
      <c r="D80" s="11" t="s">
        <v>282</v>
      </c>
      <c r="E80" t="s">
        <v>212</v>
      </c>
      <c r="H80" s="7"/>
      <c r="I80" s="7"/>
      <c r="K80" t="s">
        <v>212</v>
      </c>
      <c r="L80" t="s">
        <v>179</v>
      </c>
      <c r="U80"/>
      <c r="V80"/>
    </row>
    <row r="81" spans="1:22" ht="26.25" customHeight="1" x14ac:dyDescent="0.25">
      <c r="A81" s="70" t="s">
        <v>79</v>
      </c>
      <c r="B81" s="70"/>
      <c r="C81" s="4" t="s">
        <v>179</v>
      </c>
      <c r="D81" s="11" t="s">
        <v>282</v>
      </c>
      <c r="E81" t="s">
        <v>212</v>
      </c>
      <c r="H81" s="7"/>
      <c r="I81" s="7"/>
      <c r="K81" t="s">
        <v>212</v>
      </c>
      <c r="L81" t="s">
        <v>179</v>
      </c>
      <c r="U81"/>
      <c r="V81"/>
    </row>
    <row r="82" spans="1:22" ht="26.25" customHeight="1" x14ac:dyDescent="0.25">
      <c r="A82" s="70" t="s">
        <v>80</v>
      </c>
      <c r="B82" s="70"/>
      <c r="C82" s="4" t="s">
        <v>179</v>
      </c>
      <c r="D82" s="11" t="s">
        <v>282</v>
      </c>
      <c r="E82" t="s">
        <v>212</v>
      </c>
      <c r="H82" s="7"/>
      <c r="I82" s="7"/>
      <c r="K82" t="s">
        <v>212</v>
      </c>
      <c r="L82" t="s">
        <v>179</v>
      </c>
      <c r="U82"/>
      <c r="V82"/>
    </row>
    <row r="83" spans="1:22" ht="26.25" customHeight="1" x14ac:dyDescent="0.25">
      <c r="A83" s="70" t="s">
        <v>81</v>
      </c>
      <c r="B83" s="70"/>
      <c r="C83" s="4" t="s">
        <v>179</v>
      </c>
      <c r="D83" s="11" t="s">
        <v>282</v>
      </c>
      <c r="E83" t="s">
        <v>212</v>
      </c>
      <c r="H83" s="7"/>
      <c r="I83" s="7"/>
      <c r="K83" t="s">
        <v>212</v>
      </c>
      <c r="L83" t="s">
        <v>179</v>
      </c>
      <c r="U83"/>
      <c r="V83"/>
    </row>
    <row r="84" spans="1:22" ht="26.25" customHeight="1" x14ac:dyDescent="0.25">
      <c r="A84" s="70" t="s">
        <v>82</v>
      </c>
      <c r="B84" s="70"/>
      <c r="C84" s="4" t="s">
        <v>179</v>
      </c>
      <c r="D84" s="11" t="s">
        <v>282</v>
      </c>
      <c r="E84" t="s">
        <v>212</v>
      </c>
      <c r="H84" s="7"/>
      <c r="I84" s="7"/>
      <c r="K84" t="s">
        <v>212</v>
      </c>
      <c r="L84" t="s">
        <v>179</v>
      </c>
      <c r="U84"/>
      <c r="V84"/>
    </row>
    <row r="85" spans="1:22" ht="26.25" customHeight="1" x14ac:dyDescent="0.25">
      <c r="A85" s="70" t="s">
        <v>83</v>
      </c>
      <c r="B85" s="70"/>
      <c r="C85" s="4" t="s">
        <v>179</v>
      </c>
      <c r="D85" s="11" t="s">
        <v>282</v>
      </c>
      <c r="E85" t="s">
        <v>212</v>
      </c>
      <c r="H85" s="7"/>
      <c r="I85" s="7"/>
      <c r="K85" t="s">
        <v>212</v>
      </c>
      <c r="L85" t="s">
        <v>179</v>
      </c>
      <c r="U85"/>
      <c r="V85"/>
    </row>
    <row r="86" spans="1:22" ht="26.25" customHeight="1" x14ac:dyDescent="0.25">
      <c r="A86" s="70" t="s">
        <v>84</v>
      </c>
      <c r="B86" s="70"/>
      <c r="C86" s="4" t="s">
        <v>179</v>
      </c>
      <c r="D86" s="11" t="s">
        <v>282</v>
      </c>
      <c r="E86" t="s">
        <v>179</v>
      </c>
      <c r="F86" t="s">
        <v>411</v>
      </c>
      <c r="G86" t="s">
        <v>412</v>
      </c>
      <c r="H86" s="7"/>
      <c r="I86" s="7" t="s">
        <v>413</v>
      </c>
      <c r="J86" t="s">
        <v>320</v>
      </c>
      <c r="K86" t="s">
        <v>212</v>
      </c>
      <c r="L86" t="s">
        <v>179</v>
      </c>
      <c r="U86"/>
      <c r="V86"/>
    </row>
    <row r="87" spans="1:22" ht="26.25" customHeight="1" x14ac:dyDescent="0.25">
      <c r="A87" s="70" t="s">
        <v>85</v>
      </c>
      <c r="B87" s="70"/>
      <c r="C87" s="4" t="s">
        <v>179</v>
      </c>
      <c r="D87" s="11" t="s">
        <v>282</v>
      </c>
      <c r="E87" t="s">
        <v>179</v>
      </c>
      <c r="F87" t="s">
        <v>411</v>
      </c>
      <c r="G87" t="s">
        <v>412</v>
      </c>
      <c r="H87" s="7"/>
      <c r="I87" s="7" t="s">
        <v>414</v>
      </c>
      <c r="J87" t="s">
        <v>320</v>
      </c>
      <c r="K87" t="s">
        <v>212</v>
      </c>
      <c r="L87" t="s">
        <v>179</v>
      </c>
      <c r="U87"/>
      <c r="V87"/>
    </row>
    <row r="88" spans="1:22" ht="26.25" customHeight="1" x14ac:dyDescent="0.25">
      <c r="A88" s="70" t="s">
        <v>86</v>
      </c>
      <c r="B88" s="70"/>
      <c r="C88" s="4" t="s">
        <v>179</v>
      </c>
      <c r="D88" s="11" t="s">
        <v>282</v>
      </c>
      <c r="E88" t="s">
        <v>179</v>
      </c>
      <c r="F88" t="s">
        <v>411</v>
      </c>
      <c r="G88" t="s">
        <v>412</v>
      </c>
      <c r="H88" s="7"/>
      <c r="I88" s="7" t="s">
        <v>415</v>
      </c>
      <c r="J88" t="s">
        <v>320</v>
      </c>
      <c r="K88" t="s">
        <v>212</v>
      </c>
      <c r="L88" t="s">
        <v>179</v>
      </c>
      <c r="U88"/>
      <c r="V88"/>
    </row>
    <row r="89" spans="1:22" ht="26.25" customHeight="1" x14ac:dyDescent="0.25">
      <c r="A89" s="70" t="s">
        <v>87</v>
      </c>
      <c r="B89" s="70"/>
      <c r="C89" s="4" t="s">
        <v>179</v>
      </c>
      <c r="D89" s="11" t="s">
        <v>282</v>
      </c>
      <c r="E89" t="s">
        <v>179</v>
      </c>
      <c r="F89" t="s">
        <v>411</v>
      </c>
      <c r="G89" t="s">
        <v>412</v>
      </c>
      <c r="H89" s="7"/>
      <c r="I89" s="7" t="s">
        <v>416</v>
      </c>
      <c r="J89" t="s">
        <v>320</v>
      </c>
      <c r="K89" t="s">
        <v>212</v>
      </c>
      <c r="L89" t="s">
        <v>179</v>
      </c>
      <c r="U89"/>
      <c r="V89"/>
    </row>
    <row r="90" spans="1:22" ht="26.25" customHeight="1" x14ac:dyDescent="0.25">
      <c r="A90" s="70" t="s">
        <v>88</v>
      </c>
      <c r="B90" s="70"/>
      <c r="C90" s="4" t="s">
        <v>179</v>
      </c>
      <c r="D90" s="11" t="s">
        <v>282</v>
      </c>
      <c r="E90" t="s">
        <v>179</v>
      </c>
      <c r="F90" t="s">
        <v>417</v>
      </c>
      <c r="G90" t="s">
        <v>418</v>
      </c>
      <c r="H90" s="7"/>
      <c r="I90" s="7" t="s">
        <v>419</v>
      </c>
      <c r="J90" t="s">
        <v>320</v>
      </c>
      <c r="K90" t="s">
        <v>212</v>
      </c>
      <c r="L90" t="s">
        <v>179</v>
      </c>
      <c r="U90"/>
      <c r="V90"/>
    </row>
    <row r="91" spans="1:22" ht="26.25" customHeight="1" x14ac:dyDescent="0.25">
      <c r="A91" s="70" t="s">
        <v>89</v>
      </c>
      <c r="B91" s="70"/>
      <c r="C91" s="4" t="s">
        <v>179</v>
      </c>
      <c r="D91" s="11" t="s">
        <v>282</v>
      </c>
      <c r="E91" t="s">
        <v>179</v>
      </c>
      <c r="F91" t="s">
        <v>417</v>
      </c>
      <c r="G91" t="s">
        <v>418</v>
      </c>
      <c r="H91" s="7"/>
      <c r="I91" s="7" t="s">
        <v>420</v>
      </c>
      <c r="J91" t="s">
        <v>320</v>
      </c>
      <c r="K91" t="s">
        <v>212</v>
      </c>
      <c r="L91" t="s">
        <v>179</v>
      </c>
      <c r="U91"/>
      <c r="V91"/>
    </row>
    <row r="92" spans="1:22" ht="26.25" customHeight="1" x14ac:dyDescent="0.25">
      <c r="A92" s="70" t="s">
        <v>90</v>
      </c>
      <c r="B92" s="70"/>
      <c r="C92" s="4" t="s">
        <v>179</v>
      </c>
      <c r="D92" s="11" t="s">
        <v>282</v>
      </c>
      <c r="E92" t="s">
        <v>179</v>
      </c>
      <c r="F92" t="s">
        <v>421</v>
      </c>
      <c r="G92" t="s">
        <v>418</v>
      </c>
      <c r="H92" s="7"/>
      <c r="I92" s="7"/>
      <c r="J92" t="s">
        <v>320</v>
      </c>
      <c r="K92" t="s">
        <v>212</v>
      </c>
      <c r="L92" t="s">
        <v>179</v>
      </c>
      <c r="U92"/>
      <c r="V92"/>
    </row>
    <row r="93" spans="1:22" ht="26.25" customHeight="1" x14ac:dyDescent="0.25">
      <c r="A93" s="70" t="s">
        <v>91</v>
      </c>
      <c r="B93" s="70"/>
      <c r="C93" s="4" t="s">
        <v>179</v>
      </c>
      <c r="D93" s="11" t="s">
        <v>282</v>
      </c>
      <c r="E93" t="s">
        <v>212</v>
      </c>
      <c r="H93" s="7"/>
      <c r="I93" s="7"/>
      <c r="K93" t="s">
        <v>212</v>
      </c>
      <c r="L93" t="s">
        <v>179</v>
      </c>
      <c r="U93"/>
      <c r="V93"/>
    </row>
    <row r="94" spans="1:22" ht="26.25" customHeight="1" x14ac:dyDescent="0.25">
      <c r="A94" s="70" t="s">
        <v>92</v>
      </c>
      <c r="B94" s="70"/>
      <c r="C94" s="4" t="s">
        <v>179</v>
      </c>
      <c r="D94" s="11" t="s">
        <v>282</v>
      </c>
      <c r="E94" t="s">
        <v>179</v>
      </c>
      <c r="F94" t="s">
        <v>422</v>
      </c>
      <c r="G94" t="s">
        <v>423</v>
      </c>
      <c r="H94" s="7"/>
      <c r="I94" s="7" t="s">
        <v>424</v>
      </c>
      <c r="J94" t="s">
        <v>315</v>
      </c>
      <c r="K94" t="s">
        <v>212</v>
      </c>
      <c r="L94" t="s">
        <v>179</v>
      </c>
      <c r="U94"/>
      <c r="V94"/>
    </row>
    <row r="95" spans="1:22" ht="26.25" customHeight="1" x14ac:dyDescent="0.25">
      <c r="A95" s="70" t="s">
        <v>93</v>
      </c>
      <c r="B95" s="70"/>
      <c r="C95" s="4" t="s">
        <v>179</v>
      </c>
      <c r="D95" s="11" t="s">
        <v>282</v>
      </c>
      <c r="E95" t="s">
        <v>212</v>
      </c>
      <c r="H95" s="7"/>
      <c r="I95" s="7"/>
      <c r="K95" t="s">
        <v>212</v>
      </c>
      <c r="L95" t="s">
        <v>179</v>
      </c>
      <c r="U95"/>
      <c r="V95"/>
    </row>
    <row r="96" spans="1:22" ht="26.25" customHeight="1" x14ac:dyDescent="0.25">
      <c r="A96" s="70" t="s">
        <v>94</v>
      </c>
      <c r="B96" s="70"/>
      <c r="C96" s="4" t="s">
        <v>179</v>
      </c>
      <c r="D96" s="11" t="s">
        <v>282</v>
      </c>
      <c r="E96" t="s">
        <v>212</v>
      </c>
      <c r="H96" s="7"/>
      <c r="I96" s="7" t="s">
        <v>425</v>
      </c>
      <c r="J96" t="s">
        <v>320</v>
      </c>
      <c r="K96" t="s">
        <v>212</v>
      </c>
      <c r="L96" t="s">
        <v>179</v>
      </c>
      <c r="U96"/>
      <c r="V96"/>
    </row>
    <row r="97" spans="1:22" ht="26.25" customHeight="1" x14ac:dyDescent="0.25">
      <c r="A97" s="70" t="s">
        <v>95</v>
      </c>
      <c r="B97" s="70"/>
      <c r="C97" s="4"/>
      <c r="D97" s="11" t="s">
        <v>285</v>
      </c>
      <c r="H97" s="7"/>
      <c r="I97" s="7"/>
      <c r="U97"/>
      <c r="V97"/>
    </row>
    <row r="98" spans="1:22" ht="26.25" customHeight="1" x14ac:dyDescent="0.25">
      <c r="A98" s="70" t="s">
        <v>96</v>
      </c>
      <c r="B98" s="70"/>
      <c r="C98" s="4"/>
      <c r="D98" s="11" t="s">
        <v>285</v>
      </c>
      <c r="H98" s="7"/>
      <c r="I98" s="7"/>
      <c r="U98"/>
      <c r="V98"/>
    </row>
    <row r="99" spans="1:22" ht="26.25" customHeight="1" x14ac:dyDescent="0.25">
      <c r="A99" s="70" t="s">
        <v>97</v>
      </c>
      <c r="B99" s="70"/>
      <c r="C99" s="4" t="s">
        <v>179</v>
      </c>
      <c r="D99" s="11" t="s">
        <v>282</v>
      </c>
      <c r="E99" t="s">
        <v>179</v>
      </c>
      <c r="F99" t="s">
        <v>426</v>
      </c>
      <c r="G99" t="s">
        <v>427</v>
      </c>
      <c r="H99" s="7"/>
      <c r="I99" s="7" t="s">
        <v>428</v>
      </c>
      <c r="K99" t="s">
        <v>212</v>
      </c>
      <c r="L99" t="s">
        <v>179</v>
      </c>
      <c r="U99"/>
      <c r="V99"/>
    </row>
    <row r="100" spans="1:22" ht="26.25" customHeight="1" x14ac:dyDescent="0.25">
      <c r="A100" s="70" t="s">
        <v>98</v>
      </c>
      <c r="B100" s="70"/>
      <c r="C100" s="4" t="s">
        <v>179</v>
      </c>
      <c r="D100" s="11" t="s">
        <v>282</v>
      </c>
      <c r="E100" t="s">
        <v>179</v>
      </c>
      <c r="F100" t="s">
        <v>406</v>
      </c>
      <c r="G100" t="s">
        <v>407</v>
      </c>
      <c r="H100" s="7"/>
      <c r="I100" s="7"/>
      <c r="K100" t="s">
        <v>212</v>
      </c>
      <c r="L100" t="s">
        <v>179</v>
      </c>
      <c r="U100"/>
      <c r="V100"/>
    </row>
    <row r="101" spans="1:22" ht="26.25" customHeight="1" x14ac:dyDescent="0.25">
      <c r="A101" s="70" t="s">
        <v>99</v>
      </c>
      <c r="B101" s="70"/>
      <c r="C101" s="4" t="s">
        <v>179</v>
      </c>
      <c r="D101" s="11" t="s">
        <v>282</v>
      </c>
      <c r="E101" t="s">
        <v>179</v>
      </c>
      <c r="F101" t="s">
        <v>406</v>
      </c>
      <c r="G101" t="s">
        <v>429</v>
      </c>
      <c r="H101" s="7"/>
      <c r="I101" s="7"/>
      <c r="K101" t="s">
        <v>212</v>
      </c>
      <c r="L101" t="s">
        <v>179</v>
      </c>
      <c r="U101"/>
      <c r="V101"/>
    </row>
    <row r="102" spans="1:22" ht="26.25" customHeight="1" x14ac:dyDescent="0.25">
      <c r="A102" s="70" t="s">
        <v>100</v>
      </c>
      <c r="B102" s="70"/>
      <c r="C102" s="4" t="s">
        <v>179</v>
      </c>
      <c r="D102" s="11" t="s">
        <v>282</v>
      </c>
      <c r="E102" t="s">
        <v>179</v>
      </c>
      <c r="F102" t="s">
        <v>430</v>
      </c>
      <c r="G102" t="s">
        <v>407</v>
      </c>
      <c r="H102" s="7"/>
      <c r="I102" s="7"/>
      <c r="K102" t="s">
        <v>212</v>
      </c>
      <c r="L102" t="s">
        <v>179</v>
      </c>
      <c r="U102"/>
      <c r="V102"/>
    </row>
    <row r="103" spans="1:22" ht="26.25" customHeight="1" x14ac:dyDescent="0.25">
      <c r="A103" s="70" t="s">
        <v>101</v>
      </c>
      <c r="B103" s="70"/>
      <c r="C103" s="4" t="s">
        <v>179</v>
      </c>
      <c r="D103" s="11" t="s">
        <v>282</v>
      </c>
      <c r="E103" t="s">
        <v>212</v>
      </c>
      <c r="H103" s="7"/>
      <c r="I103" s="7"/>
      <c r="K103" t="s">
        <v>212</v>
      </c>
      <c r="L103" t="s">
        <v>179</v>
      </c>
      <c r="U103"/>
      <c r="V103"/>
    </row>
    <row r="104" spans="1:22" ht="26.25" customHeight="1" x14ac:dyDescent="0.25">
      <c r="A104" s="70" t="s">
        <v>102</v>
      </c>
      <c r="B104" s="70"/>
      <c r="C104" s="4" t="s">
        <v>179</v>
      </c>
      <c r="D104" s="11" t="s">
        <v>282</v>
      </c>
      <c r="E104" t="s">
        <v>179</v>
      </c>
      <c r="F104" t="s">
        <v>417</v>
      </c>
      <c r="G104" t="s">
        <v>418</v>
      </c>
      <c r="H104" s="7"/>
      <c r="I104" s="7" t="s">
        <v>431</v>
      </c>
      <c r="J104" t="s">
        <v>320</v>
      </c>
      <c r="K104" t="s">
        <v>212</v>
      </c>
      <c r="L104" t="s">
        <v>179</v>
      </c>
      <c r="U104"/>
      <c r="V104"/>
    </row>
    <row r="105" spans="1:22" ht="26.25" customHeight="1" x14ac:dyDescent="0.25">
      <c r="A105" s="70" t="s">
        <v>103</v>
      </c>
      <c r="B105" s="70"/>
      <c r="C105" s="4" t="s">
        <v>179</v>
      </c>
      <c r="D105" s="11" t="s">
        <v>282</v>
      </c>
      <c r="E105" t="s">
        <v>212</v>
      </c>
      <c r="H105" s="7"/>
      <c r="I105" s="7"/>
      <c r="K105" t="s">
        <v>212</v>
      </c>
      <c r="L105" t="s">
        <v>179</v>
      </c>
      <c r="U105"/>
      <c r="V105"/>
    </row>
    <row r="106" spans="1:22" ht="26.25" customHeight="1" x14ac:dyDescent="0.25">
      <c r="A106" s="70" t="s">
        <v>104</v>
      </c>
      <c r="B106" s="70"/>
      <c r="C106" s="4" t="s">
        <v>179</v>
      </c>
      <c r="D106" s="11" t="s">
        <v>282</v>
      </c>
      <c r="E106" t="s">
        <v>212</v>
      </c>
      <c r="H106" s="7"/>
      <c r="I106" s="7"/>
      <c r="K106" t="s">
        <v>212</v>
      </c>
      <c r="L106" t="s">
        <v>179</v>
      </c>
      <c r="U106"/>
      <c r="V106"/>
    </row>
    <row r="107" spans="1:22" ht="26.25" customHeight="1" x14ac:dyDescent="0.25">
      <c r="A107" s="70" t="s">
        <v>105</v>
      </c>
      <c r="B107" s="70"/>
      <c r="C107" s="4" t="s">
        <v>179</v>
      </c>
      <c r="D107" s="11" t="s">
        <v>282</v>
      </c>
      <c r="E107" t="s">
        <v>212</v>
      </c>
      <c r="H107" s="7"/>
      <c r="I107" s="7"/>
      <c r="K107" t="s">
        <v>212</v>
      </c>
      <c r="L107" t="s">
        <v>179</v>
      </c>
      <c r="U107"/>
      <c r="V107"/>
    </row>
    <row r="108" spans="1:22" ht="26.25" customHeight="1" x14ac:dyDescent="0.25">
      <c r="A108" s="70" t="s">
        <v>432</v>
      </c>
      <c r="B108" s="70"/>
      <c r="C108" s="4" t="s">
        <v>179</v>
      </c>
      <c r="D108" s="11" t="s">
        <v>282</v>
      </c>
      <c r="E108" t="s">
        <v>212</v>
      </c>
      <c r="H108" s="7"/>
      <c r="I108" s="7"/>
      <c r="K108" t="s">
        <v>212</v>
      </c>
      <c r="L108" t="s">
        <v>179</v>
      </c>
      <c r="U108"/>
      <c r="V108"/>
    </row>
    <row r="109" spans="1:22" ht="26.25" customHeight="1" x14ac:dyDescent="0.25">
      <c r="A109" s="70" t="s">
        <v>433</v>
      </c>
      <c r="B109" s="70"/>
      <c r="C109" s="4"/>
      <c r="D109" s="11" t="s">
        <v>282</v>
      </c>
      <c r="E109" t="s">
        <v>212</v>
      </c>
      <c r="H109" s="7"/>
      <c r="I109" s="7" t="s">
        <v>434</v>
      </c>
      <c r="J109" t="s">
        <v>324</v>
      </c>
      <c r="K109" t="s">
        <v>212</v>
      </c>
      <c r="L109" t="s">
        <v>179</v>
      </c>
      <c r="U109"/>
      <c r="V109"/>
    </row>
    <row r="110" spans="1:22" ht="26.25" customHeight="1" x14ac:dyDescent="0.25">
      <c r="A110" s="70" t="s">
        <v>435</v>
      </c>
      <c r="B110" s="70"/>
      <c r="C110" s="4" t="s">
        <v>179</v>
      </c>
      <c r="D110" s="11" t="s">
        <v>282</v>
      </c>
      <c r="E110" t="s">
        <v>212</v>
      </c>
      <c r="H110" s="7"/>
      <c r="I110" s="7"/>
      <c r="K110" t="s">
        <v>212</v>
      </c>
      <c r="L110" t="s">
        <v>179</v>
      </c>
      <c r="U110"/>
      <c r="V110"/>
    </row>
    <row r="111" spans="1:22" ht="26.25" customHeight="1" x14ac:dyDescent="0.25">
      <c r="A111" s="70" t="s">
        <v>436</v>
      </c>
      <c r="B111" s="70"/>
      <c r="C111" s="4"/>
      <c r="D111" s="11" t="s">
        <v>285</v>
      </c>
      <c r="H111" s="7"/>
      <c r="I111" s="7"/>
      <c r="U111"/>
      <c r="V111"/>
    </row>
    <row r="112" spans="1:22" ht="26.25" customHeight="1" x14ac:dyDescent="0.25">
      <c r="A112" s="70" t="s">
        <v>437</v>
      </c>
      <c r="B112" s="70"/>
      <c r="C112" s="4"/>
      <c r="D112" s="11" t="s">
        <v>285</v>
      </c>
      <c r="H112" s="7"/>
      <c r="I112" s="7"/>
      <c r="U112"/>
      <c r="V112"/>
    </row>
    <row r="113" spans="1:22" ht="26.25" customHeight="1" x14ac:dyDescent="0.25">
      <c r="A113" s="70" t="s">
        <v>438</v>
      </c>
      <c r="B113" s="70"/>
      <c r="C113" s="4"/>
      <c r="D113" s="11" t="s">
        <v>285</v>
      </c>
      <c r="H113" s="7"/>
      <c r="I113" s="7"/>
      <c r="U113"/>
      <c r="V113"/>
    </row>
    <row r="114" spans="1:22" ht="26.25" customHeight="1" x14ac:dyDescent="0.25">
      <c r="A114" s="70" t="s">
        <v>112</v>
      </c>
      <c r="B114" s="70"/>
      <c r="C114" s="4"/>
      <c r="D114" s="11" t="s">
        <v>282</v>
      </c>
      <c r="E114" t="s">
        <v>212</v>
      </c>
      <c r="H114" s="7"/>
      <c r="I114" s="7"/>
      <c r="J114" t="s">
        <v>315</v>
      </c>
      <c r="K114" t="s">
        <v>212</v>
      </c>
      <c r="L114" t="s">
        <v>179</v>
      </c>
      <c r="U114"/>
      <c r="V114"/>
    </row>
    <row r="115" spans="1:22" ht="26.25" customHeight="1" x14ac:dyDescent="0.25">
      <c r="A115" s="70" t="s">
        <v>113</v>
      </c>
      <c r="B115" s="70"/>
      <c r="C115" s="4" t="s">
        <v>179</v>
      </c>
      <c r="D115" s="11" t="s">
        <v>282</v>
      </c>
      <c r="E115" t="s">
        <v>212</v>
      </c>
      <c r="H115" s="7"/>
      <c r="I115" s="7"/>
      <c r="K115" t="s">
        <v>212</v>
      </c>
      <c r="L115" t="s">
        <v>179</v>
      </c>
      <c r="U115"/>
      <c r="V115"/>
    </row>
    <row r="116" spans="1:22" ht="26.25" customHeight="1" x14ac:dyDescent="0.25">
      <c r="A116" s="70" t="s">
        <v>114</v>
      </c>
      <c r="B116" s="70"/>
      <c r="C116" s="4"/>
      <c r="D116" s="11" t="s">
        <v>282</v>
      </c>
      <c r="E116" t="s">
        <v>179</v>
      </c>
      <c r="F116" t="s">
        <v>439</v>
      </c>
      <c r="G116" t="s">
        <v>423</v>
      </c>
      <c r="H116" s="7"/>
      <c r="I116" s="7" t="s">
        <v>440</v>
      </c>
      <c r="J116" t="s">
        <v>315</v>
      </c>
      <c r="K116" t="s">
        <v>212</v>
      </c>
      <c r="L116" t="s">
        <v>179</v>
      </c>
      <c r="U116"/>
      <c r="V116"/>
    </row>
    <row r="117" spans="1:22" ht="26.25" customHeight="1" x14ac:dyDescent="0.25">
      <c r="A117" s="70" t="s">
        <v>115</v>
      </c>
      <c r="B117" s="70"/>
      <c r="C117" s="4" t="s">
        <v>179</v>
      </c>
      <c r="D117" s="11" t="s">
        <v>282</v>
      </c>
      <c r="E117" t="s">
        <v>212</v>
      </c>
      <c r="H117" s="7"/>
      <c r="I117" s="7"/>
      <c r="K117" t="s">
        <v>212</v>
      </c>
      <c r="L117" t="s">
        <v>179</v>
      </c>
      <c r="U117"/>
      <c r="V117"/>
    </row>
    <row r="118" spans="1:22" ht="26.25" customHeight="1" x14ac:dyDescent="0.25">
      <c r="A118" s="70" t="s">
        <v>116</v>
      </c>
      <c r="B118" s="70"/>
      <c r="C118" s="4" t="s">
        <v>179</v>
      </c>
      <c r="D118" s="11" t="s">
        <v>282</v>
      </c>
      <c r="E118" t="s">
        <v>212</v>
      </c>
      <c r="H118" s="7"/>
      <c r="I118" s="7"/>
      <c r="K118" t="s">
        <v>212</v>
      </c>
      <c r="L118" t="s">
        <v>179</v>
      </c>
      <c r="U118"/>
      <c r="V118"/>
    </row>
    <row r="119" spans="1:22" ht="26.25" customHeight="1" x14ac:dyDescent="0.25">
      <c r="A119" s="70" t="s">
        <v>117</v>
      </c>
      <c r="B119" s="70"/>
      <c r="C119" s="4" t="s">
        <v>179</v>
      </c>
      <c r="D119" s="11" t="s">
        <v>282</v>
      </c>
      <c r="E119" t="s">
        <v>212</v>
      </c>
      <c r="H119" s="7"/>
      <c r="I119" s="7"/>
      <c r="K119" t="s">
        <v>212</v>
      </c>
      <c r="L119" t="s">
        <v>179</v>
      </c>
      <c r="U119"/>
      <c r="V119"/>
    </row>
    <row r="120" spans="1:22" ht="26.25" customHeight="1" x14ac:dyDescent="0.25">
      <c r="A120" s="70" t="s">
        <v>118</v>
      </c>
      <c r="B120" s="70"/>
      <c r="C120" s="4" t="s">
        <v>179</v>
      </c>
      <c r="D120" s="11" t="s">
        <v>282</v>
      </c>
      <c r="E120" t="s">
        <v>212</v>
      </c>
      <c r="H120" s="7"/>
      <c r="I120" s="7"/>
      <c r="K120" t="s">
        <v>212</v>
      </c>
      <c r="L120" t="s">
        <v>179</v>
      </c>
      <c r="U120"/>
      <c r="V120"/>
    </row>
    <row r="121" spans="1:22" ht="26.25" customHeight="1" x14ac:dyDescent="0.25">
      <c r="A121" s="70" t="s">
        <v>119</v>
      </c>
      <c r="B121" s="70"/>
      <c r="C121" s="4" t="s">
        <v>179</v>
      </c>
      <c r="D121" s="11" t="s">
        <v>282</v>
      </c>
      <c r="E121" t="s">
        <v>212</v>
      </c>
      <c r="H121" s="7"/>
      <c r="I121" s="7"/>
      <c r="K121" t="s">
        <v>212</v>
      </c>
      <c r="L121" t="s">
        <v>179</v>
      </c>
      <c r="U121"/>
      <c r="V121"/>
    </row>
    <row r="122" spans="1:22" ht="26.25" customHeight="1" x14ac:dyDescent="0.25">
      <c r="A122" s="70" t="s">
        <v>120</v>
      </c>
      <c r="B122" s="70"/>
      <c r="C122" s="4" t="s">
        <v>179</v>
      </c>
      <c r="D122" s="11" t="s">
        <v>282</v>
      </c>
      <c r="E122" t="s">
        <v>212</v>
      </c>
      <c r="H122" s="7"/>
      <c r="I122" s="7"/>
      <c r="K122" t="s">
        <v>212</v>
      </c>
      <c r="L122" t="s">
        <v>179</v>
      </c>
      <c r="U122"/>
      <c r="V122"/>
    </row>
    <row r="123" spans="1:22" ht="26.25" customHeight="1" x14ac:dyDescent="0.25">
      <c r="A123" s="70" t="s">
        <v>121</v>
      </c>
      <c r="B123" s="70"/>
      <c r="C123" s="4" t="s">
        <v>179</v>
      </c>
      <c r="D123" s="11" t="s">
        <v>282</v>
      </c>
      <c r="E123" t="s">
        <v>212</v>
      </c>
      <c r="H123" s="7"/>
      <c r="I123" s="7" t="s">
        <v>441</v>
      </c>
      <c r="K123" t="s">
        <v>212</v>
      </c>
      <c r="L123" t="s">
        <v>179</v>
      </c>
      <c r="U123"/>
      <c r="V123"/>
    </row>
    <row r="124" spans="1:22" ht="26.25" customHeight="1" x14ac:dyDescent="0.25">
      <c r="A124" s="70" t="s">
        <v>122</v>
      </c>
      <c r="B124" s="70"/>
      <c r="C124" s="4" t="s">
        <v>179</v>
      </c>
      <c r="D124" s="11" t="s">
        <v>282</v>
      </c>
      <c r="E124" t="s">
        <v>212</v>
      </c>
      <c r="H124" s="7"/>
      <c r="I124" s="7"/>
      <c r="K124" t="s">
        <v>212</v>
      </c>
      <c r="L124" t="s">
        <v>179</v>
      </c>
      <c r="U124"/>
      <c r="V124"/>
    </row>
    <row r="125" spans="1:22" ht="26.25" customHeight="1" x14ac:dyDescent="0.25">
      <c r="A125" s="70" t="s">
        <v>123</v>
      </c>
      <c r="B125" s="70"/>
      <c r="C125" s="4" t="s">
        <v>179</v>
      </c>
      <c r="D125" s="11" t="s">
        <v>282</v>
      </c>
      <c r="E125" t="s">
        <v>212</v>
      </c>
      <c r="H125" s="7"/>
      <c r="I125" s="7" t="s">
        <v>442</v>
      </c>
      <c r="K125" t="s">
        <v>212</v>
      </c>
      <c r="L125" t="s">
        <v>179</v>
      </c>
      <c r="U125"/>
      <c r="V125"/>
    </row>
    <row r="126" spans="1:22" ht="26.25" customHeight="1" x14ac:dyDescent="0.25">
      <c r="A126" s="70" t="s">
        <v>124</v>
      </c>
      <c r="B126" s="70"/>
      <c r="C126" s="4" t="s">
        <v>179</v>
      </c>
      <c r="D126" s="11" t="s">
        <v>282</v>
      </c>
      <c r="E126" t="s">
        <v>212</v>
      </c>
      <c r="H126" s="7"/>
      <c r="I126" s="7"/>
      <c r="K126" t="s">
        <v>212</v>
      </c>
      <c r="L126" t="s">
        <v>179</v>
      </c>
      <c r="U126"/>
      <c r="V126"/>
    </row>
    <row r="127" spans="1:22" ht="26.25" customHeight="1" x14ac:dyDescent="0.25">
      <c r="A127" s="61" t="s">
        <v>125</v>
      </c>
      <c r="B127" s="61"/>
      <c r="C127" s="4"/>
      <c r="H127" s="7"/>
      <c r="I127" s="7"/>
    </row>
    <row r="128" spans="1:22"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D15E7-08F6-40BA-800F-035461F13F02}">
  <sheetPr codeName="Sheet5"/>
  <dimension ref="A1:AAE4"/>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97</v>
      </c>
      <c r="LA1" s="72"/>
      <c r="LB1" s="72"/>
      <c r="LC1" s="72"/>
      <c r="LD1" s="72"/>
      <c r="LE1" s="73"/>
      <c r="LF1" s="71" t="s">
        <v>98</v>
      </c>
      <c r="LG1" s="72"/>
      <c r="LH1" s="72"/>
      <c r="LI1" s="72"/>
      <c r="LJ1" s="72"/>
      <c r="LK1" s="73"/>
      <c r="LL1" s="71" t="s">
        <v>99</v>
      </c>
      <c r="LM1" s="72"/>
      <c r="LN1" s="72"/>
      <c r="LO1" s="72"/>
      <c r="LP1" s="72"/>
      <c r="LQ1" s="73"/>
      <c r="LR1" s="71" t="s">
        <v>100</v>
      </c>
      <c r="LS1" s="72"/>
      <c r="LT1" s="72"/>
      <c r="LU1" s="72"/>
      <c r="LV1" s="72"/>
      <c r="LW1" s="73"/>
      <c r="LX1" s="71" t="s">
        <v>101</v>
      </c>
      <c r="LY1" s="72"/>
      <c r="LZ1" s="72"/>
      <c r="MA1" s="72"/>
      <c r="MB1" s="72"/>
      <c r="MC1" s="73"/>
      <c r="MD1" s="71" t="s">
        <v>102</v>
      </c>
      <c r="ME1" s="72"/>
      <c r="MF1" s="72"/>
      <c r="MG1" s="72"/>
      <c r="MH1" s="72"/>
      <c r="MI1" s="73"/>
      <c r="MJ1" s="71" t="s">
        <v>103</v>
      </c>
      <c r="MK1" s="72"/>
      <c r="ML1" s="72"/>
      <c r="MM1" s="72"/>
      <c r="MN1" s="72"/>
      <c r="MO1" s="73"/>
      <c r="MP1" s="71" t="s">
        <v>104</v>
      </c>
      <c r="MQ1" s="72"/>
      <c r="MR1" s="72"/>
      <c r="MS1" s="72"/>
      <c r="MT1" s="72"/>
      <c r="MU1" s="73"/>
      <c r="MV1" s="71" t="s">
        <v>105</v>
      </c>
      <c r="MW1" s="72"/>
      <c r="MX1" s="72"/>
      <c r="MY1" s="72"/>
      <c r="MZ1" s="72"/>
      <c r="NA1" s="73"/>
      <c r="NB1" s="71" t="s">
        <v>432</v>
      </c>
      <c r="NC1" s="72"/>
      <c r="ND1" s="72"/>
      <c r="NE1" s="72"/>
      <c r="NF1" s="72"/>
      <c r="NG1" s="73"/>
      <c r="NH1" s="71" t="s">
        <v>433</v>
      </c>
      <c r="NI1" s="72"/>
      <c r="NJ1" s="72"/>
      <c r="NK1" s="72"/>
      <c r="NL1" s="72"/>
      <c r="NM1" s="73"/>
      <c r="NN1" s="71" t="s">
        <v>435</v>
      </c>
      <c r="NO1" s="72"/>
      <c r="NP1" s="72"/>
      <c r="NQ1" s="72"/>
      <c r="NR1" s="72"/>
      <c r="NS1" s="73"/>
      <c r="NT1" s="71" t="s">
        <v>112</v>
      </c>
      <c r="NU1" s="72"/>
      <c r="NV1" s="72"/>
      <c r="NW1" s="72"/>
      <c r="NX1" s="72"/>
      <c r="NY1" s="73"/>
      <c r="NZ1" s="71" t="s">
        <v>113</v>
      </c>
      <c r="OA1" s="72"/>
      <c r="OB1" s="72"/>
      <c r="OC1" s="72"/>
      <c r="OD1" s="72"/>
      <c r="OE1" s="73"/>
      <c r="OF1" s="71" t="s">
        <v>114</v>
      </c>
      <c r="OG1" s="72"/>
      <c r="OH1" s="72"/>
      <c r="OI1" s="72"/>
      <c r="OJ1" s="72"/>
      <c r="OK1" s="73"/>
      <c r="OL1" s="71" t="s">
        <v>115</v>
      </c>
      <c r="OM1" s="72"/>
      <c r="ON1" s="72"/>
      <c r="OO1" s="72"/>
      <c r="OP1" s="72"/>
      <c r="OQ1" s="73"/>
      <c r="OR1" s="71" t="s">
        <v>116</v>
      </c>
      <c r="OS1" s="72"/>
      <c r="OT1" s="72"/>
      <c r="OU1" s="72"/>
      <c r="OV1" s="72"/>
      <c r="OW1" s="73"/>
      <c r="OX1" s="71" t="s">
        <v>117</v>
      </c>
      <c r="OY1" s="72"/>
      <c r="OZ1" s="72"/>
      <c r="PA1" s="72"/>
      <c r="PB1" s="72"/>
      <c r="PC1" s="73"/>
      <c r="PD1" s="71" t="s">
        <v>118</v>
      </c>
      <c r="PE1" s="72"/>
      <c r="PF1" s="72"/>
      <c r="PG1" s="72"/>
      <c r="PH1" s="72"/>
      <c r="PI1" s="73"/>
      <c r="PJ1" s="71" t="s">
        <v>119</v>
      </c>
      <c r="PK1" s="72"/>
      <c r="PL1" s="72"/>
      <c r="PM1" s="72"/>
      <c r="PN1" s="72"/>
      <c r="PO1" s="73"/>
      <c r="PP1" s="71" t="s">
        <v>120</v>
      </c>
      <c r="PQ1" s="72"/>
      <c r="PR1" s="72"/>
      <c r="PS1" s="72"/>
      <c r="PT1" s="72"/>
      <c r="PU1" s="73"/>
      <c r="PV1" s="71" t="s">
        <v>121</v>
      </c>
      <c r="PW1" s="72"/>
      <c r="PX1" s="72"/>
      <c r="PY1" s="72"/>
      <c r="PZ1" s="72"/>
      <c r="QA1" s="73"/>
      <c r="QB1" s="71" t="s">
        <v>122</v>
      </c>
      <c r="QC1" s="72"/>
      <c r="QD1" s="72"/>
      <c r="QE1" s="72"/>
      <c r="QF1" s="72"/>
      <c r="QG1" s="73"/>
      <c r="QH1" s="71" t="s">
        <v>123</v>
      </c>
      <c r="QI1" s="72"/>
      <c r="QJ1" s="72"/>
      <c r="QK1" s="72"/>
      <c r="QL1" s="72"/>
      <c r="QM1" s="73"/>
      <c r="QN1" s="71" t="s">
        <v>124</v>
      </c>
      <c r="QO1" s="72"/>
      <c r="QP1" s="72"/>
      <c r="QQ1" s="72"/>
      <c r="QR1" s="72"/>
      <c r="QS1" s="73"/>
      <c r="QT1" s="100"/>
      <c r="QU1" s="100"/>
      <c r="QV1" s="100"/>
      <c r="QW1" s="100"/>
      <c r="QX1" s="100"/>
      <c r="QY1" s="100"/>
      <c r="QZ1" s="100"/>
      <c r="RA1" s="100"/>
      <c r="RB1" s="100"/>
      <c r="RC1" s="100"/>
      <c r="RD1" s="100"/>
      <c r="RE1" s="100"/>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100"/>
      <c r="QU2" s="100"/>
      <c r="QV2" s="100"/>
      <c r="QW2" s="100"/>
      <c r="QX2" s="100"/>
      <c r="QY2" s="100"/>
      <c r="QZ2" s="100"/>
      <c r="RA2" s="100"/>
      <c r="RB2" s="100"/>
      <c r="RC2" s="100"/>
      <c r="RD2" s="100"/>
      <c r="RE2" s="100"/>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row>
    <row r="4" spans="1:707" ht="15" x14ac:dyDescent="0.25">
      <c r="A4" s="22" t="s">
        <v>542</v>
      </c>
      <c r="B4" s="25" t="s">
        <v>540</v>
      </c>
      <c r="C4" s="22" t="s">
        <v>199</v>
      </c>
      <c r="D4" s="22" t="s">
        <v>476</v>
      </c>
      <c r="E4" s="24" t="s">
        <v>545</v>
      </c>
      <c r="F4"/>
      <c r="G4" t="s">
        <v>212</v>
      </c>
      <c r="H4" t="s">
        <v>179</v>
      </c>
      <c r="I4" t="s">
        <v>212</v>
      </c>
      <c r="K4" t="s">
        <v>212</v>
      </c>
      <c r="L4" t="s">
        <v>454</v>
      </c>
      <c r="AP4" t="s">
        <v>455</v>
      </c>
      <c r="AQ4" t="s">
        <v>456</v>
      </c>
      <c r="AT4" t="s">
        <v>257</v>
      </c>
      <c r="AU4" t="s">
        <v>459</v>
      </c>
      <c r="AV4" t="s">
        <v>257</v>
      </c>
      <c r="AW4" t="s">
        <v>459</v>
      </c>
      <c r="AX4" t="s">
        <v>543</v>
      </c>
      <c r="AY4" t="s">
        <v>544</v>
      </c>
      <c r="AZ4" t="s">
        <v>462</v>
      </c>
      <c r="BD4" t="s">
        <v>257</v>
      </c>
      <c r="BE4" t="s">
        <v>459</v>
      </c>
      <c r="BF4" t="s">
        <v>257</v>
      </c>
      <c r="BG4" t="s">
        <v>459</v>
      </c>
      <c r="BH4" t="s">
        <v>543</v>
      </c>
      <c r="BI4" t="s">
        <v>544</v>
      </c>
      <c r="BJ4" t="s">
        <v>462</v>
      </c>
      <c r="BN4" t="s">
        <v>257</v>
      </c>
      <c r="BO4" t="s">
        <v>459</v>
      </c>
      <c r="BP4" t="s">
        <v>257</v>
      </c>
      <c r="BQ4" t="s">
        <v>459</v>
      </c>
      <c r="CB4" t="s">
        <v>212</v>
      </c>
      <c r="CC4" t="s">
        <v>212</v>
      </c>
      <c r="CF4" t="s">
        <v>546</v>
      </c>
      <c r="DJ4" t="s">
        <v>547</v>
      </c>
      <c r="DL4" t="s">
        <v>257</v>
      </c>
      <c r="DM4" t="s">
        <v>257</v>
      </c>
      <c r="DO4" t="s">
        <v>468</v>
      </c>
      <c r="DP4" t="s">
        <v>548</v>
      </c>
      <c r="DR4" t="s">
        <v>257</v>
      </c>
      <c r="DS4" t="s">
        <v>257</v>
      </c>
      <c r="DU4" t="s">
        <v>468</v>
      </c>
      <c r="DV4" t="s">
        <v>547</v>
      </c>
      <c r="DX4" t="s">
        <v>257</v>
      </c>
      <c r="DY4" t="s">
        <v>257</v>
      </c>
      <c r="EA4" t="s">
        <v>468</v>
      </c>
      <c r="EB4" t="s">
        <v>549</v>
      </c>
      <c r="ED4" t="s">
        <v>257</v>
      </c>
      <c r="EE4" t="s">
        <v>257</v>
      </c>
      <c r="EG4" t="s">
        <v>468</v>
      </c>
      <c r="EH4" t="s">
        <v>257</v>
      </c>
      <c r="EJ4" t="s">
        <v>257</v>
      </c>
      <c r="EK4" t="s">
        <v>331</v>
      </c>
      <c r="EM4" t="s">
        <v>468</v>
      </c>
      <c r="EN4" t="s">
        <v>257</v>
      </c>
      <c r="EP4" t="s">
        <v>257</v>
      </c>
      <c r="EQ4" t="s">
        <v>331</v>
      </c>
      <c r="ES4" t="s">
        <v>468</v>
      </c>
      <c r="ET4" t="s">
        <v>257</v>
      </c>
      <c r="EV4" t="s">
        <v>257</v>
      </c>
      <c r="EW4" t="s">
        <v>331</v>
      </c>
      <c r="EY4" t="s">
        <v>468</v>
      </c>
      <c r="EZ4" t="s">
        <v>511</v>
      </c>
      <c r="FB4" t="s">
        <v>257</v>
      </c>
      <c r="FC4" t="s">
        <v>257</v>
      </c>
      <c r="FE4" t="s">
        <v>468</v>
      </c>
      <c r="FF4" t="s">
        <v>502</v>
      </c>
      <c r="FH4" t="s">
        <v>257</v>
      </c>
      <c r="FI4" t="s">
        <v>257</v>
      </c>
      <c r="FK4" t="s">
        <v>468</v>
      </c>
      <c r="FL4" t="s">
        <v>257</v>
      </c>
      <c r="FN4" t="s">
        <v>257</v>
      </c>
      <c r="FO4" t="s">
        <v>331</v>
      </c>
      <c r="FQ4" t="s">
        <v>468</v>
      </c>
      <c r="FR4" t="s">
        <v>549</v>
      </c>
      <c r="FT4" t="s">
        <v>549</v>
      </c>
      <c r="FU4" t="s">
        <v>257</v>
      </c>
      <c r="FW4" t="s">
        <v>257</v>
      </c>
      <c r="FX4" t="s">
        <v>257</v>
      </c>
      <c r="FZ4" t="s">
        <v>257</v>
      </c>
      <c r="GA4" t="s">
        <v>331</v>
      </c>
      <c r="GC4" t="s">
        <v>331</v>
      </c>
      <c r="GD4" t="s">
        <v>550</v>
      </c>
      <c r="GF4" t="s">
        <v>257</v>
      </c>
      <c r="GG4" t="s">
        <v>257</v>
      </c>
      <c r="GI4" t="s">
        <v>468</v>
      </c>
      <c r="GJ4" t="s">
        <v>257</v>
      </c>
      <c r="GL4" t="s">
        <v>257</v>
      </c>
      <c r="GM4" t="s">
        <v>331</v>
      </c>
      <c r="GO4" t="s">
        <v>468</v>
      </c>
      <c r="GP4" t="s">
        <v>257</v>
      </c>
      <c r="GR4" t="s">
        <v>257</v>
      </c>
      <c r="GS4" t="s">
        <v>331</v>
      </c>
      <c r="GU4" t="s">
        <v>468</v>
      </c>
      <c r="GV4" t="s">
        <v>550</v>
      </c>
      <c r="GX4" t="s">
        <v>257</v>
      </c>
      <c r="GY4" t="s">
        <v>257</v>
      </c>
      <c r="HA4" t="s">
        <v>468</v>
      </c>
      <c r="HB4" t="s">
        <v>257</v>
      </c>
      <c r="HD4" t="s">
        <v>257</v>
      </c>
      <c r="HE4" t="s">
        <v>331</v>
      </c>
      <c r="HG4" t="s">
        <v>468</v>
      </c>
      <c r="HH4" t="s">
        <v>549</v>
      </c>
      <c r="HJ4" t="s">
        <v>257</v>
      </c>
      <c r="HK4" t="s">
        <v>257</v>
      </c>
      <c r="HM4" t="s">
        <v>468</v>
      </c>
      <c r="HN4" t="s">
        <v>547</v>
      </c>
      <c r="HP4" t="s">
        <v>257</v>
      </c>
      <c r="HQ4" t="s">
        <v>257</v>
      </c>
      <c r="HS4" t="s">
        <v>468</v>
      </c>
      <c r="HT4" t="s">
        <v>550</v>
      </c>
      <c r="HV4" t="s">
        <v>257</v>
      </c>
      <c r="HW4" t="s">
        <v>257</v>
      </c>
      <c r="HY4" t="s">
        <v>468</v>
      </c>
      <c r="HZ4" t="s">
        <v>547</v>
      </c>
      <c r="IB4" t="s">
        <v>257</v>
      </c>
      <c r="IC4" t="s">
        <v>257</v>
      </c>
      <c r="IE4" t="s">
        <v>468</v>
      </c>
      <c r="IF4" t="s">
        <v>550</v>
      </c>
      <c r="IH4" t="s">
        <v>257</v>
      </c>
      <c r="II4" t="s">
        <v>257</v>
      </c>
      <c r="IK4" t="s">
        <v>468</v>
      </c>
      <c r="IL4" t="s">
        <v>551</v>
      </c>
      <c r="IN4" t="s">
        <v>257</v>
      </c>
      <c r="IO4" t="s">
        <v>257</v>
      </c>
      <c r="IQ4" t="s">
        <v>468</v>
      </c>
      <c r="IR4" t="s">
        <v>552</v>
      </c>
      <c r="IT4" t="s">
        <v>257</v>
      </c>
      <c r="IU4" t="s">
        <v>257</v>
      </c>
      <c r="IW4" t="s">
        <v>468</v>
      </c>
      <c r="IX4" t="s">
        <v>553</v>
      </c>
      <c r="IZ4" t="s">
        <v>257</v>
      </c>
      <c r="JA4" t="s">
        <v>257</v>
      </c>
      <c r="JC4" t="s">
        <v>468</v>
      </c>
      <c r="JD4" t="s">
        <v>553</v>
      </c>
      <c r="JF4" t="s">
        <v>257</v>
      </c>
      <c r="JG4" t="s">
        <v>257</v>
      </c>
      <c r="JI4" t="s">
        <v>468</v>
      </c>
      <c r="JJ4" t="s">
        <v>547</v>
      </c>
      <c r="JL4" t="s">
        <v>257</v>
      </c>
      <c r="JM4" t="s">
        <v>257</v>
      </c>
      <c r="JO4" t="s">
        <v>468</v>
      </c>
      <c r="JP4" t="s">
        <v>547</v>
      </c>
      <c r="JR4" t="s">
        <v>257</v>
      </c>
      <c r="JS4" t="s">
        <v>257</v>
      </c>
      <c r="JU4" t="s">
        <v>468</v>
      </c>
      <c r="JV4" t="s">
        <v>547</v>
      </c>
      <c r="JX4" t="s">
        <v>257</v>
      </c>
      <c r="JY4" t="s">
        <v>257</v>
      </c>
      <c r="KA4" t="s">
        <v>468</v>
      </c>
      <c r="KB4" t="s">
        <v>257</v>
      </c>
      <c r="KD4" t="s">
        <v>257</v>
      </c>
      <c r="KE4" t="s">
        <v>331</v>
      </c>
      <c r="KG4" t="s">
        <v>468</v>
      </c>
      <c r="KH4" t="s">
        <v>257</v>
      </c>
      <c r="KJ4" t="s">
        <v>257</v>
      </c>
      <c r="KK4" t="s">
        <v>331</v>
      </c>
      <c r="KM4" t="s">
        <v>468</v>
      </c>
      <c r="KN4" t="s">
        <v>549</v>
      </c>
      <c r="KP4" t="s">
        <v>257</v>
      </c>
      <c r="KQ4" t="s">
        <v>257</v>
      </c>
      <c r="KS4" t="s">
        <v>468</v>
      </c>
      <c r="KT4" t="s">
        <v>257</v>
      </c>
      <c r="KV4" t="s">
        <v>257</v>
      </c>
      <c r="KW4" t="s">
        <v>331</v>
      </c>
      <c r="KY4" t="s">
        <v>468</v>
      </c>
      <c r="KZ4" t="s">
        <v>257</v>
      </c>
      <c r="LB4" t="s">
        <v>257</v>
      </c>
      <c r="LC4" t="s">
        <v>331</v>
      </c>
      <c r="LE4" t="s">
        <v>468</v>
      </c>
      <c r="LF4" t="s">
        <v>511</v>
      </c>
      <c r="LH4" t="s">
        <v>257</v>
      </c>
      <c r="LI4" t="s">
        <v>257</v>
      </c>
      <c r="LK4" t="s">
        <v>468</v>
      </c>
      <c r="LL4" t="s">
        <v>257</v>
      </c>
      <c r="LN4" t="s">
        <v>257</v>
      </c>
      <c r="LO4" t="s">
        <v>554</v>
      </c>
      <c r="LQ4" t="s">
        <v>468</v>
      </c>
      <c r="LR4" t="s">
        <v>257</v>
      </c>
      <c r="LT4" t="s">
        <v>257</v>
      </c>
      <c r="LU4" t="s">
        <v>331</v>
      </c>
      <c r="LW4" t="s">
        <v>468</v>
      </c>
      <c r="LX4" t="s">
        <v>547</v>
      </c>
      <c r="LZ4" t="s">
        <v>257</v>
      </c>
      <c r="MA4" t="s">
        <v>257</v>
      </c>
      <c r="MC4" t="s">
        <v>468</v>
      </c>
      <c r="MD4" t="s">
        <v>547</v>
      </c>
      <c r="MF4" t="s">
        <v>257</v>
      </c>
      <c r="MG4" t="s">
        <v>257</v>
      </c>
      <c r="MI4" t="s">
        <v>468</v>
      </c>
      <c r="MJ4" t="s">
        <v>257</v>
      </c>
      <c r="ML4" t="s">
        <v>257</v>
      </c>
      <c r="MM4" t="s">
        <v>331</v>
      </c>
      <c r="MO4" t="s">
        <v>468</v>
      </c>
      <c r="MP4" t="s">
        <v>547</v>
      </c>
      <c r="MR4" t="s">
        <v>257</v>
      </c>
      <c r="MS4" t="s">
        <v>257</v>
      </c>
      <c r="MU4" t="s">
        <v>468</v>
      </c>
      <c r="MV4" t="s">
        <v>548</v>
      </c>
      <c r="MX4" t="s">
        <v>257</v>
      </c>
      <c r="MY4" t="s">
        <v>257</v>
      </c>
      <c r="NA4" t="s">
        <v>468</v>
      </c>
      <c r="NB4" t="s">
        <v>257</v>
      </c>
      <c r="ND4" t="s">
        <v>257</v>
      </c>
      <c r="NE4" t="s">
        <v>555</v>
      </c>
      <c r="NG4" t="s">
        <v>468</v>
      </c>
      <c r="NH4" t="s">
        <v>257</v>
      </c>
      <c r="NJ4" t="s">
        <v>257</v>
      </c>
      <c r="NK4" t="s">
        <v>554</v>
      </c>
      <c r="NM4" t="s">
        <v>468</v>
      </c>
      <c r="NN4" t="s">
        <v>257</v>
      </c>
      <c r="NP4" t="s">
        <v>257</v>
      </c>
      <c r="NQ4" t="s">
        <v>554</v>
      </c>
      <c r="NS4" t="s">
        <v>468</v>
      </c>
      <c r="NT4" t="s">
        <v>549</v>
      </c>
      <c r="NV4" t="s">
        <v>257</v>
      </c>
      <c r="NW4" t="s">
        <v>257</v>
      </c>
      <c r="NY4" t="s">
        <v>468</v>
      </c>
      <c r="NZ4" t="s">
        <v>549</v>
      </c>
      <c r="OB4" t="s">
        <v>257</v>
      </c>
      <c r="OC4" t="s">
        <v>257</v>
      </c>
      <c r="OE4" t="s">
        <v>468</v>
      </c>
      <c r="OF4" t="s">
        <v>257</v>
      </c>
      <c r="OH4" t="s">
        <v>257</v>
      </c>
      <c r="OI4" t="s">
        <v>331</v>
      </c>
      <c r="OK4" t="s">
        <v>331</v>
      </c>
      <c r="OL4" t="s">
        <v>257</v>
      </c>
      <c r="ON4" t="s">
        <v>257</v>
      </c>
      <c r="OO4" t="s">
        <v>331</v>
      </c>
      <c r="OQ4" t="s">
        <v>468</v>
      </c>
      <c r="OR4" t="s">
        <v>548</v>
      </c>
      <c r="OT4" t="s">
        <v>257</v>
      </c>
      <c r="OU4" t="s">
        <v>257</v>
      </c>
      <c r="OW4" t="s">
        <v>468</v>
      </c>
      <c r="OX4" t="s">
        <v>257</v>
      </c>
      <c r="OZ4" t="s">
        <v>257</v>
      </c>
      <c r="PA4" t="s">
        <v>331</v>
      </c>
      <c r="PC4" t="s">
        <v>468</v>
      </c>
      <c r="PD4" t="s">
        <v>257</v>
      </c>
      <c r="PF4" t="s">
        <v>257</v>
      </c>
      <c r="PG4" t="s">
        <v>331</v>
      </c>
      <c r="PI4" t="s">
        <v>468</v>
      </c>
      <c r="PJ4" t="s">
        <v>257</v>
      </c>
      <c r="PL4" t="s">
        <v>257</v>
      </c>
      <c r="PM4" t="s">
        <v>331</v>
      </c>
      <c r="PO4" t="s">
        <v>468</v>
      </c>
      <c r="PP4" t="s">
        <v>257</v>
      </c>
      <c r="PR4" t="s">
        <v>257</v>
      </c>
      <c r="PS4" t="s">
        <v>331</v>
      </c>
      <c r="PU4" t="s">
        <v>468</v>
      </c>
      <c r="PV4" t="s">
        <v>257</v>
      </c>
      <c r="PX4" t="s">
        <v>257</v>
      </c>
      <c r="PY4" t="s">
        <v>331</v>
      </c>
      <c r="QA4" t="s">
        <v>468</v>
      </c>
      <c r="QB4" t="s">
        <v>257</v>
      </c>
      <c r="QD4" t="s">
        <v>257</v>
      </c>
      <c r="QE4" t="s">
        <v>331</v>
      </c>
      <c r="QG4" t="s">
        <v>468</v>
      </c>
      <c r="QH4" t="s">
        <v>257</v>
      </c>
      <c r="QJ4" t="s">
        <v>257</v>
      </c>
      <c r="QK4" t="s">
        <v>331</v>
      </c>
      <c r="QM4" t="s">
        <v>468</v>
      </c>
      <c r="QN4" t="s">
        <v>549</v>
      </c>
      <c r="QP4" t="s">
        <v>257</v>
      </c>
      <c r="QQ4" t="s">
        <v>257</v>
      </c>
      <c r="QS4" t="s">
        <v>468</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AE95C-326B-44A2-857E-6ED844F51ABD}">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185</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29.25" x14ac:dyDescent="0.25">
      <c r="A8" s="16" t="s">
        <v>556</v>
      </c>
      <c r="B8" s="7" t="s">
        <v>557</v>
      </c>
      <c r="C8" s="7" t="s">
        <v>497</v>
      </c>
      <c r="D8" s="7" t="s">
        <v>558</v>
      </c>
      <c r="E8" s="7" t="s">
        <v>559</v>
      </c>
      <c r="F8" s="39" t="s">
        <v>560</v>
      </c>
      <c r="G8" s="7" t="s">
        <v>248</v>
      </c>
      <c r="H8" s="7" t="s">
        <v>229</v>
      </c>
      <c r="I8" s="7" t="s">
        <v>199</v>
      </c>
      <c r="J8" s="7"/>
      <c r="K8" s="40" t="s">
        <v>179</v>
      </c>
      <c r="L8" s="7" t="s">
        <v>274</v>
      </c>
      <c r="M8" s="40" t="s">
        <v>212</v>
      </c>
      <c r="N8" s="7"/>
      <c r="O8" s="12"/>
      <c r="P8" s="36" t="s">
        <v>212</v>
      </c>
      <c r="Q8" s="11" t="s">
        <v>234</v>
      </c>
      <c r="S8" t="s">
        <v>212</v>
      </c>
      <c r="T8" s="14" t="s">
        <v>449</v>
      </c>
      <c r="U8" s="37"/>
      <c r="V8" s="53"/>
      <c r="W8" s="14"/>
      <c r="X8" s="14" t="s">
        <v>450</v>
      </c>
      <c r="Y8" s="15"/>
      <c r="Z8" s="7" t="s">
        <v>212</v>
      </c>
      <c r="AA8" s="7"/>
      <c r="AB8" s="7" t="s">
        <v>212</v>
      </c>
      <c r="AC8" s="7"/>
      <c r="AD8" s="7" t="s">
        <v>179</v>
      </c>
    </row>
    <row r="9" spans="1:30" ht="29.25" x14ac:dyDescent="0.25">
      <c r="A9" s="16" t="s">
        <v>567</v>
      </c>
      <c r="B9" s="7" t="s">
        <v>568</v>
      </c>
      <c r="C9" s="7" t="s">
        <v>497</v>
      </c>
      <c r="D9" s="7" t="s">
        <v>558</v>
      </c>
      <c r="E9" s="7" t="s">
        <v>559</v>
      </c>
      <c r="F9" s="39" t="s">
        <v>569</v>
      </c>
      <c r="G9" s="7" t="s">
        <v>248</v>
      </c>
      <c r="H9" s="7" t="s">
        <v>229</v>
      </c>
      <c r="I9" s="7" t="s">
        <v>196</v>
      </c>
      <c r="J9" s="7"/>
      <c r="K9" s="40" t="s">
        <v>179</v>
      </c>
      <c r="L9" s="7" t="s">
        <v>274</v>
      </c>
      <c r="M9" s="40" t="s">
        <v>212</v>
      </c>
      <c r="N9" s="7"/>
      <c r="O9" s="12"/>
      <c r="P9" s="36" t="s">
        <v>212</v>
      </c>
      <c r="Q9" s="11" t="s">
        <v>234</v>
      </c>
      <c r="S9" t="s">
        <v>212</v>
      </c>
      <c r="T9" s="14" t="s">
        <v>449</v>
      </c>
      <c r="U9" s="37"/>
      <c r="V9" s="53"/>
      <c r="W9" s="14"/>
      <c r="X9" s="14" t="s">
        <v>450</v>
      </c>
      <c r="Y9" s="15"/>
      <c r="Z9" s="7" t="s">
        <v>212</v>
      </c>
      <c r="AA9" s="7"/>
      <c r="AB9" s="7" t="s">
        <v>212</v>
      </c>
      <c r="AC9" s="7"/>
      <c r="AD9" s="7" t="s">
        <v>179</v>
      </c>
    </row>
    <row r="10" spans="1:30" ht="29.25" x14ac:dyDescent="0.25">
      <c r="A10" s="16" t="s">
        <v>578</v>
      </c>
      <c r="B10" s="7" t="s">
        <v>579</v>
      </c>
      <c r="C10" s="7" t="s">
        <v>497</v>
      </c>
      <c r="D10" s="7" t="s">
        <v>558</v>
      </c>
      <c r="E10" s="7" t="s">
        <v>559</v>
      </c>
      <c r="F10" s="39" t="s">
        <v>560</v>
      </c>
      <c r="G10" s="7" t="s">
        <v>248</v>
      </c>
      <c r="H10" s="7" t="s">
        <v>229</v>
      </c>
      <c r="I10" s="7" t="s">
        <v>202</v>
      </c>
      <c r="J10" s="7"/>
      <c r="K10" s="40" t="s">
        <v>179</v>
      </c>
      <c r="L10" s="7" t="s">
        <v>274</v>
      </c>
      <c r="M10" s="40" t="s">
        <v>212</v>
      </c>
      <c r="N10" s="7"/>
      <c r="O10" s="12"/>
      <c r="P10" s="36" t="s">
        <v>212</v>
      </c>
      <c r="Q10" s="11" t="s">
        <v>234</v>
      </c>
      <c r="S10" t="s">
        <v>212</v>
      </c>
      <c r="T10" s="14" t="s">
        <v>449</v>
      </c>
      <c r="U10" s="37"/>
      <c r="V10" s="53"/>
      <c r="W10" s="14"/>
      <c r="X10" s="14" t="s">
        <v>450</v>
      </c>
      <c r="Y10" s="15"/>
      <c r="Z10" s="7" t="s">
        <v>212</v>
      </c>
      <c r="AA10" s="7"/>
      <c r="AB10" s="7" t="s">
        <v>212</v>
      </c>
      <c r="AC10" s="7"/>
      <c r="AD10" s="7" t="s">
        <v>179</v>
      </c>
    </row>
    <row r="11" spans="1:30" ht="29.25" x14ac:dyDescent="0.25">
      <c r="A11" s="16" t="s">
        <v>586</v>
      </c>
      <c r="B11" s="7" t="s">
        <v>587</v>
      </c>
      <c r="C11" s="7" t="s">
        <v>497</v>
      </c>
      <c r="D11" s="7" t="s">
        <v>558</v>
      </c>
      <c r="E11" s="7" t="s">
        <v>559</v>
      </c>
      <c r="F11" s="39" t="s">
        <v>560</v>
      </c>
      <c r="G11" s="7" t="s">
        <v>248</v>
      </c>
      <c r="H11" s="7" t="s">
        <v>229</v>
      </c>
      <c r="I11" s="7" t="s">
        <v>199</v>
      </c>
      <c r="J11" s="7"/>
      <c r="K11" s="40" t="s">
        <v>179</v>
      </c>
      <c r="L11" s="7" t="s">
        <v>274</v>
      </c>
      <c r="M11" s="40" t="s">
        <v>212</v>
      </c>
      <c r="N11" s="7"/>
      <c r="O11" s="12"/>
      <c r="P11" s="36" t="s">
        <v>212</v>
      </c>
      <c r="Q11" s="11" t="s">
        <v>234</v>
      </c>
      <c r="S11" t="s">
        <v>212</v>
      </c>
      <c r="T11" s="14" t="s">
        <v>449</v>
      </c>
      <c r="U11" s="37"/>
      <c r="V11" s="53"/>
      <c r="W11" s="14"/>
      <c r="X11" s="14" t="s">
        <v>450</v>
      </c>
      <c r="Y11" s="15"/>
      <c r="Z11" s="7" t="s">
        <v>212</v>
      </c>
      <c r="AA11" s="7"/>
      <c r="AB11" s="7" t="s">
        <v>212</v>
      </c>
      <c r="AC11" s="7"/>
      <c r="AD11" s="7" t="s">
        <v>179</v>
      </c>
    </row>
    <row r="12" spans="1:30" ht="29.25" x14ac:dyDescent="0.25">
      <c r="A12" s="16" t="s">
        <v>593</v>
      </c>
      <c r="B12" s="7" t="s">
        <v>594</v>
      </c>
      <c r="C12" s="7" t="s">
        <v>497</v>
      </c>
      <c r="D12" s="7" t="s">
        <v>558</v>
      </c>
      <c r="E12" s="7" t="s">
        <v>559</v>
      </c>
      <c r="F12" s="39" t="s">
        <v>560</v>
      </c>
      <c r="G12" s="7" t="s">
        <v>248</v>
      </c>
      <c r="H12" s="7" t="s">
        <v>229</v>
      </c>
      <c r="I12" s="7" t="s">
        <v>199</v>
      </c>
      <c r="J12" s="7"/>
      <c r="K12" s="40" t="s">
        <v>179</v>
      </c>
      <c r="L12" s="7" t="s">
        <v>274</v>
      </c>
      <c r="M12" s="40" t="s">
        <v>212</v>
      </c>
      <c r="N12" s="7"/>
      <c r="O12" s="12"/>
      <c r="P12" s="36" t="s">
        <v>212</v>
      </c>
      <c r="Q12" s="11" t="s">
        <v>234</v>
      </c>
      <c r="S12" t="s">
        <v>212</v>
      </c>
      <c r="T12" s="14" t="s">
        <v>449</v>
      </c>
      <c r="U12" s="37"/>
      <c r="V12" s="53"/>
      <c r="W12" s="14"/>
      <c r="X12" s="14" t="s">
        <v>450</v>
      </c>
      <c r="Y12" s="15"/>
      <c r="Z12" s="7" t="s">
        <v>212</v>
      </c>
      <c r="AA12" s="7"/>
      <c r="AB12" s="7" t="s">
        <v>212</v>
      </c>
      <c r="AC12" s="7"/>
      <c r="AD12" s="7" t="s">
        <v>179</v>
      </c>
    </row>
    <row r="13" spans="1:30" ht="29.25" x14ac:dyDescent="0.25">
      <c r="A13" s="16" t="s">
        <v>601</v>
      </c>
      <c r="B13" s="7" t="s">
        <v>602</v>
      </c>
      <c r="C13" s="7" t="s">
        <v>497</v>
      </c>
      <c r="D13" s="7" t="s">
        <v>498</v>
      </c>
      <c r="E13" s="7" t="s">
        <v>499</v>
      </c>
      <c r="F13" s="39" t="s">
        <v>560</v>
      </c>
      <c r="G13" s="7" t="s">
        <v>248</v>
      </c>
      <c r="H13" s="7" t="s">
        <v>229</v>
      </c>
      <c r="I13" s="7" t="s">
        <v>199</v>
      </c>
      <c r="J13" s="7"/>
      <c r="K13" s="40" t="s">
        <v>179</v>
      </c>
      <c r="L13" s="7" t="s">
        <v>274</v>
      </c>
      <c r="M13" s="40" t="s">
        <v>212</v>
      </c>
      <c r="N13" s="7"/>
      <c r="O13" s="12"/>
      <c r="P13" s="36" t="s">
        <v>212</v>
      </c>
      <c r="Q13" s="11" t="s">
        <v>234</v>
      </c>
      <c r="S13" t="s">
        <v>212</v>
      </c>
      <c r="T13" s="14" t="s">
        <v>449</v>
      </c>
      <c r="U13" s="37"/>
      <c r="V13" s="53"/>
      <c r="W13" s="14"/>
      <c r="X13" s="14" t="s">
        <v>450</v>
      </c>
      <c r="Y13" s="15"/>
      <c r="Z13" s="7" t="s">
        <v>212</v>
      </c>
      <c r="AA13" s="7"/>
      <c r="AB13" s="7" t="s">
        <v>212</v>
      </c>
      <c r="AC13" s="7"/>
      <c r="AD13" s="7" t="s">
        <v>179</v>
      </c>
    </row>
    <row r="14" spans="1:30" ht="29.25" x14ac:dyDescent="0.25">
      <c r="A14" s="16" t="s">
        <v>611</v>
      </c>
      <c r="B14" s="7" t="s">
        <v>612</v>
      </c>
      <c r="C14" s="7" t="s">
        <v>497</v>
      </c>
      <c r="D14" s="7" t="s">
        <v>498</v>
      </c>
      <c r="E14" s="7" t="s">
        <v>499</v>
      </c>
      <c r="F14" s="39" t="s">
        <v>560</v>
      </c>
      <c r="G14" s="7" t="s">
        <v>248</v>
      </c>
      <c r="H14" s="7" t="s">
        <v>229</v>
      </c>
      <c r="I14" s="7" t="s">
        <v>199</v>
      </c>
      <c r="J14" s="7"/>
      <c r="K14" s="40" t="s">
        <v>179</v>
      </c>
      <c r="L14" s="7" t="s">
        <v>274</v>
      </c>
      <c r="M14" s="40" t="s">
        <v>212</v>
      </c>
      <c r="N14" s="7"/>
      <c r="O14" s="12"/>
      <c r="P14" s="36" t="s">
        <v>212</v>
      </c>
      <c r="Q14" s="11" t="s">
        <v>234</v>
      </c>
      <c r="S14" t="s">
        <v>212</v>
      </c>
      <c r="T14" s="14" t="s">
        <v>449</v>
      </c>
      <c r="U14" s="37"/>
      <c r="V14" s="53"/>
      <c r="W14" s="14"/>
      <c r="X14" s="14" t="s">
        <v>450</v>
      </c>
      <c r="Y14" s="15"/>
      <c r="Z14" s="7" t="s">
        <v>212</v>
      </c>
      <c r="AA14" s="7"/>
      <c r="AB14" s="7" t="s">
        <v>212</v>
      </c>
      <c r="AC14" s="7"/>
      <c r="AD14" s="7" t="s">
        <v>179</v>
      </c>
    </row>
    <row r="15" spans="1:30" ht="29.25" x14ac:dyDescent="0.25">
      <c r="A15" s="16" t="s">
        <v>617</v>
      </c>
      <c r="B15" s="7" t="s">
        <v>618</v>
      </c>
      <c r="C15" s="7" t="s">
        <v>497</v>
      </c>
      <c r="D15" s="7" t="s">
        <v>498</v>
      </c>
      <c r="E15" s="7" t="s">
        <v>499</v>
      </c>
      <c r="F15" s="39" t="s">
        <v>619</v>
      </c>
      <c r="G15" s="7" t="s">
        <v>248</v>
      </c>
      <c r="H15" s="7" t="s">
        <v>229</v>
      </c>
      <c r="I15" s="7" t="s">
        <v>199</v>
      </c>
      <c r="J15" s="7"/>
      <c r="K15" s="40" t="s">
        <v>179</v>
      </c>
      <c r="L15" s="7" t="s">
        <v>274</v>
      </c>
      <c r="M15" s="40" t="s">
        <v>212</v>
      </c>
      <c r="N15" s="7"/>
      <c r="O15" s="12"/>
      <c r="P15" s="36" t="s">
        <v>212</v>
      </c>
      <c r="Q15" s="11" t="s">
        <v>234</v>
      </c>
      <c r="S15" t="s">
        <v>212</v>
      </c>
      <c r="T15" s="14" t="s">
        <v>449</v>
      </c>
      <c r="U15" s="37"/>
      <c r="V15" s="53"/>
      <c r="W15" s="14"/>
      <c r="X15" s="14" t="s">
        <v>450</v>
      </c>
      <c r="Y15" s="15"/>
      <c r="Z15" s="7" t="s">
        <v>212</v>
      </c>
      <c r="AA15" s="7"/>
      <c r="AB15" s="7" t="s">
        <v>212</v>
      </c>
      <c r="AC15" s="7"/>
      <c r="AD15" s="7" t="s">
        <v>179</v>
      </c>
    </row>
    <row r="16" spans="1:30" ht="29.25" x14ac:dyDescent="0.25">
      <c r="A16" s="16" t="s">
        <v>623</v>
      </c>
      <c r="B16" s="7" t="s">
        <v>624</v>
      </c>
      <c r="C16" s="7" t="s">
        <v>497</v>
      </c>
      <c r="D16" s="7" t="s">
        <v>498</v>
      </c>
      <c r="E16" s="7" t="s">
        <v>499</v>
      </c>
      <c r="F16" s="39" t="s">
        <v>619</v>
      </c>
      <c r="G16" s="7" t="s">
        <v>248</v>
      </c>
      <c r="H16" s="7" t="s">
        <v>229</v>
      </c>
      <c r="I16" s="7" t="s">
        <v>196</v>
      </c>
      <c r="J16" s="7"/>
      <c r="K16" s="40" t="s">
        <v>179</v>
      </c>
      <c r="L16" s="7" t="s">
        <v>274</v>
      </c>
      <c r="M16" s="40" t="s">
        <v>212</v>
      </c>
      <c r="N16" s="7"/>
      <c r="O16" s="12"/>
      <c r="P16" s="36" t="s">
        <v>212</v>
      </c>
      <c r="Q16" s="11" t="s">
        <v>234</v>
      </c>
      <c r="S16" t="s">
        <v>212</v>
      </c>
      <c r="T16" s="14" t="s">
        <v>449</v>
      </c>
      <c r="U16" s="37"/>
      <c r="V16" s="53"/>
      <c r="W16" s="14"/>
      <c r="X16" s="14" t="s">
        <v>450</v>
      </c>
      <c r="Y16" s="15"/>
      <c r="Z16" s="7" t="s">
        <v>212</v>
      </c>
      <c r="AA16" s="7"/>
      <c r="AB16" s="7" t="s">
        <v>212</v>
      </c>
      <c r="AC16" s="7"/>
      <c r="AD16" s="7" t="s">
        <v>179</v>
      </c>
    </row>
    <row r="17" spans="1:30" ht="29.25" x14ac:dyDescent="0.25">
      <c r="A17" s="16" t="s">
        <v>632</v>
      </c>
      <c r="B17" s="7" t="s">
        <v>633</v>
      </c>
      <c r="C17" s="7" t="s">
        <v>497</v>
      </c>
      <c r="D17" s="7" t="s">
        <v>498</v>
      </c>
      <c r="E17" s="7" t="s">
        <v>499</v>
      </c>
      <c r="F17" s="39" t="s">
        <v>619</v>
      </c>
      <c r="G17" s="7" t="s">
        <v>248</v>
      </c>
      <c r="H17" s="7" t="s">
        <v>229</v>
      </c>
      <c r="I17" s="7" t="s">
        <v>199</v>
      </c>
      <c r="J17" s="7"/>
      <c r="K17" s="40" t="s">
        <v>179</v>
      </c>
      <c r="L17" s="7" t="s">
        <v>274</v>
      </c>
      <c r="M17" s="40" t="s">
        <v>212</v>
      </c>
      <c r="N17" s="7"/>
      <c r="O17" s="12"/>
      <c r="P17" s="36" t="s">
        <v>212</v>
      </c>
      <c r="Q17" s="11" t="s">
        <v>234</v>
      </c>
      <c r="S17" t="s">
        <v>212</v>
      </c>
      <c r="T17" s="14" t="s">
        <v>449</v>
      </c>
      <c r="U17" s="37"/>
      <c r="V17" s="53"/>
      <c r="W17" s="14"/>
      <c r="X17" s="14" t="s">
        <v>450</v>
      </c>
      <c r="Y17" s="15"/>
      <c r="Z17" s="7" t="s">
        <v>212</v>
      </c>
      <c r="AA17" s="7"/>
      <c r="AB17" s="7" t="s">
        <v>212</v>
      </c>
      <c r="AC17" s="7"/>
      <c r="AD17" s="7" t="s">
        <v>179</v>
      </c>
    </row>
    <row r="18" spans="1:30" ht="29.25" x14ac:dyDescent="0.25">
      <c r="A18" s="16" t="s">
        <v>637</v>
      </c>
      <c r="B18" s="7" t="s">
        <v>638</v>
      </c>
      <c r="C18" s="7" t="s">
        <v>497</v>
      </c>
      <c r="D18" s="7" t="s">
        <v>498</v>
      </c>
      <c r="E18" s="7" t="s">
        <v>499</v>
      </c>
      <c r="F18" s="39" t="s">
        <v>619</v>
      </c>
      <c r="G18" s="7" t="s">
        <v>248</v>
      </c>
      <c r="H18" s="7" t="s">
        <v>229</v>
      </c>
      <c r="I18" s="7" t="s">
        <v>199</v>
      </c>
      <c r="J18" s="7"/>
      <c r="K18" s="40" t="s">
        <v>179</v>
      </c>
      <c r="L18" s="7" t="s">
        <v>274</v>
      </c>
      <c r="M18" s="40" t="s">
        <v>212</v>
      </c>
      <c r="N18" s="7"/>
      <c r="O18" s="12"/>
      <c r="P18" s="36" t="s">
        <v>212</v>
      </c>
      <c r="Q18" s="11" t="s">
        <v>234</v>
      </c>
      <c r="S18" t="s">
        <v>212</v>
      </c>
      <c r="T18" s="14" t="s">
        <v>449</v>
      </c>
      <c r="U18" s="37"/>
      <c r="V18" s="53"/>
      <c r="W18" s="14"/>
      <c r="X18" s="14" t="s">
        <v>450</v>
      </c>
      <c r="Y18" s="15"/>
      <c r="Z18" s="7" t="s">
        <v>212</v>
      </c>
      <c r="AA18" s="7"/>
      <c r="AB18" s="7" t="s">
        <v>212</v>
      </c>
      <c r="AC18" s="7"/>
      <c r="AD18" s="7" t="s">
        <v>179</v>
      </c>
    </row>
    <row r="19" spans="1:30" ht="29.25" x14ac:dyDescent="0.25">
      <c r="A19" s="16" t="s">
        <v>642</v>
      </c>
      <c r="B19" s="7" t="s">
        <v>643</v>
      </c>
      <c r="C19" s="7" t="s">
        <v>497</v>
      </c>
      <c r="D19" s="7" t="s">
        <v>498</v>
      </c>
      <c r="E19" s="7" t="s">
        <v>499</v>
      </c>
      <c r="F19" s="39" t="s">
        <v>560</v>
      </c>
      <c r="G19" s="7" t="s">
        <v>248</v>
      </c>
      <c r="H19" s="7" t="s">
        <v>229</v>
      </c>
      <c r="I19" s="7" t="s">
        <v>199</v>
      </c>
      <c r="J19" s="7"/>
      <c r="K19" s="40" t="s">
        <v>179</v>
      </c>
      <c r="L19" s="7" t="s">
        <v>274</v>
      </c>
      <c r="M19" s="40" t="s">
        <v>212</v>
      </c>
      <c r="N19" s="7"/>
      <c r="O19" s="12"/>
      <c r="P19" s="36" t="s">
        <v>212</v>
      </c>
      <c r="Q19" s="11" t="s">
        <v>234</v>
      </c>
      <c r="S19" t="s">
        <v>212</v>
      </c>
      <c r="T19" s="14" t="s">
        <v>449</v>
      </c>
      <c r="U19" s="37"/>
      <c r="V19" s="53"/>
      <c r="W19" s="14"/>
      <c r="X19" s="14" t="s">
        <v>450</v>
      </c>
      <c r="Y19" s="15"/>
      <c r="Z19" s="7" t="s">
        <v>212</v>
      </c>
      <c r="AA19" s="7"/>
      <c r="AB19" s="7" t="s">
        <v>212</v>
      </c>
      <c r="AC19" s="7"/>
      <c r="AD19" s="7" t="s">
        <v>179</v>
      </c>
    </row>
    <row r="20" spans="1:30" ht="29.25" x14ac:dyDescent="0.25">
      <c r="A20" s="16" t="s">
        <v>646</v>
      </c>
      <c r="B20" s="7" t="s">
        <v>647</v>
      </c>
      <c r="C20" s="7" t="s">
        <v>497</v>
      </c>
      <c r="D20" s="7" t="s">
        <v>498</v>
      </c>
      <c r="E20" s="7" t="s">
        <v>499</v>
      </c>
      <c r="F20" s="39" t="s">
        <v>569</v>
      </c>
      <c r="G20" s="7" t="s">
        <v>248</v>
      </c>
      <c r="H20" s="7" t="s">
        <v>229</v>
      </c>
      <c r="I20" s="7" t="s">
        <v>196</v>
      </c>
      <c r="J20" s="7"/>
      <c r="K20" s="40" t="s">
        <v>179</v>
      </c>
      <c r="L20" s="7" t="s">
        <v>274</v>
      </c>
      <c r="M20" s="40" t="s">
        <v>212</v>
      </c>
      <c r="N20" s="7"/>
      <c r="O20" s="12"/>
      <c r="P20" s="36" t="s">
        <v>212</v>
      </c>
      <c r="Q20" s="11" t="s">
        <v>234</v>
      </c>
      <c r="S20" t="s">
        <v>212</v>
      </c>
      <c r="T20" s="14" t="s">
        <v>449</v>
      </c>
      <c r="U20" s="37"/>
      <c r="V20" s="53"/>
      <c r="W20" s="14"/>
      <c r="X20" s="14" t="s">
        <v>450</v>
      </c>
      <c r="Y20" s="15"/>
      <c r="Z20" s="7" t="s">
        <v>212</v>
      </c>
      <c r="AA20" s="7"/>
      <c r="AB20" s="7" t="s">
        <v>212</v>
      </c>
      <c r="AC20" s="7"/>
      <c r="AD20" s="7" t="s">
        <v>179</v>
      </c>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E60" t="s">
        <v>212</v>
      </c>
      <c r="H60" s="7"/>
      <c r="I60" s="7"/>
      <c r="K60" t="s">
        <v>212</v>
      </c>
      <c r="L60" t="s">
        <v>179</v>
      </c>
      <c r="U60"/>
      <c r="V60"/>
    </row>
    <row r="61" spans="1:30" ht="26.25" customHeight="1" x14ac:dyDescent="0.25">
      <c r="A61" s="63" t="s">
        <v>59</v>
      </c>
      <c r="B61" s="63"/>
      <c r="C61" s="4" t="s">
        <v>179</v>
      </c>
      <c r="D61" s="11" t="s">
        <v>282</v>
      </c>
      <c r="E61" t="s">
        <v>212</v>
      </c>
      <c r="H61" s="7"/>
      <c r="I61" s="7"/>
      <c r="K61" t="s">
        <v>212</v>
      </c>
      <c r="L61" t="s">
        <v>179</v>
      </c>
      <c r="U61"/>
      <c r="V61"/>
    </row>
    <row r="62" spans="1:30" ht="26.25" customHeight="1" x14ac:dyDescent="0.25">
      <c r="A62" s="63" t="s">
        <v>60</v>
      </c>
      <c r="B62" s="63"/>
      <c r="C62" s="4" t="s">
        <v>179</v>
      </c>
      <c r="D62" s="11" t="s">
        <v>282</v>
      </c>
      <c r="E62" t="s">
        <v>212</v>
      </c>
      <c r="H62" s="7"/>
      <c r="I62" s="7"/>
      <c r="K62" t="s">
        <v>212</v>
      </c>
      <c r="L62" t="s">
        <v>179</v>
      </c>
      <c r="U62"/>
      <c r="V62"/>
    </row>
    <row r="63" spans="1:30" ht="26.25" customHeight="1" x14ac:dyDescent="0.25">
      <c r="A63" s="63" t="s">
        <v>61</v>
      </c>
      <c r="B63" s="63"/>
      <c r="C63" s="4" t="s">
        <v>179</v>
      </c>
      <c r="D63" s="11" t="s">
        <v>282</v>
      </c>
      <c r="E63" t="s">
        <v>212</v>
      </c>
      <c r="H63" s="7"/>
      <c r="I63" s="7"/>
      <c r="K63" t="s">
        <v>212</v>
      </c>
      <c r="L63" t="s">
        <v>179</v>
      </c>
      <c r="U63"/>
      <c r="V63"/>
    </row>
    <row r="64" spans="1:30" ht="26.25" customHeight="1" x14ac:dyDescent="0.25">
      <c r="A64" s="63" t="s">
        <v>62</v>
      </c>
      <c r="B64" s="63"/>
      <c r="C64" s="4" t="s">
        <v>179</v>
      </c>
      <c r="D64" s="11" t="s">
        <v>282</v>
      </c>
      <c r="E64" t="s">
        <v>212</v>
      </c>
      <c r="H64" s="7"/>
      <c r="I64" s="7"/>
      <c r="K64" t="s">
        <v>212</v>
      </c>
      <c r="L64" t="s">
        <v>179</v>
      </c>
      <c r="U64"/>
      <c r="V64"/>
    </row>
    <row r="65" spans="1:22" ht="26.25" customHeight="1" x14ac:dyDescent="0.25">
      <c r="A65" s="63" t="s">
        <v>63</v>
      </c>
      <c r="B65" s="63"/>
      <c r="C65" s="4" t="s">
        <v>179</v>
      </c>
      <c r="D65" s="11" t="s">
        <v>282</v>
      </c>
      <c r="E65" t="s">
        <v>212</v>
      </c>
      <c r="H65" s="7"/>
      <c r="I65" s="7"/>
      <c r="K65" t="s">
        <v>212</v>
      </c>
      <c r="L65" t="s">
        <v>179</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E67" t="s">
        <v>212</v>
      </c>
      <c r="H67" s="7"/>
      <c r="I67" s="7" t="s">
        <v>405</v>
      </c>
      <c r="K67" t="s">
        <v>212</v>
      </c>
      <c r="L67" t="s">
        <v>179</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179</v>
      </c>
      <c r="U70"/>
      <c r="V70"/>
    </row>
    <row r="71" spans="1:22" ht="26.25" customHeight="1" x14ac:dyDescent="0.25">
      <c r="A71" s="70" t="s">
        <v>69</v>
      </c>
      <c r="B71" s="70"/>
      <c r="C71" s="4" t="s">
        <v>179</v>
      </c>
      <c r="D71" s="11" t="s">
        <v>282</v>
      </c>
      <c r="E71" t="s">
        <v>212</v>
      </c>
      <c r="H71" s="7"/>
      <c r="I71" s="7"/>
      <c r="K71" t="s">
        <v>212</v>
      </c>
      <c r="L71" t="s">
        <v>179</v>
      </c>
      <c r="U71"/>
      <c r="V71"/>
    </row>
    <row r="72" spans="1:22" ht="26.25" customHeight="1" x14ac:dyDescent="0.25">
      <c r="A72" s="70" t="s">
        <v>70</v>
      </c>
      <c r="B72" s="70"/>
      <c r="C72" s="4" t="s">
        <v>179</v>
      </c>
      <c r="D72" s="11" t="s">
        <v>282</v>
      </c>
      <c r="E72" t="s">
        <v>212</v>
      </c>
      <c r="H72" s="7"/>
      <c r="I72" s="7"/>
      <c r="K72" t="s">
        <v>212</v>
      </c>
      <c r="L72" t="s">
        <v>179</v>
      </c>
      <c r="U72"/>
      <c r="V72"/>
    </row>
    <row r="73" spans="1:22" ht="26.25" customHeight="1" x14ac:dyDescent="0.25">
      <c r="A73" s="70" t="s">
        <v>71</v>
      </c>
      <c r="B73" s="70"/>
      <c r="C73" s="4" t="s">
        <v>179</v>
      </c>
      <c r="D73" s="11" t="s">
        <v>282</v>
      </c>
      <c r="E73" t="s">
        <v>212</v>
      </c>
      <c r="H73" s="7"/>
      <c r="I73" s="7"/>
      <c r="K73" t="s">
        <v>212</v>
      </c>
      <c r="L73" t="s">
        <v>179</v>
      </c>
      <c r="U73"/>
      <c r="V73"/>
    </row>
    <row r="74" spans="1:22" ht="26.25" customHeight="1" x14ac:dyDescent="0.25">
      <c r="A74" s="70" t="s">
        <v>72</v>
      </c>
      <c r="B74" s="70"/>
      <c r="C74" s="4" t="s">
        <v>179</v>
      </c>
      <c r="D74" s="11" t="s">
        <v>282</v>
      </c>
      <c r="E74" t="s">
        <v>212</v>
      </c>
      <c r="H74" s="7"/>
      <c r="I74" s="7"/>
      <c r="K74" t="s">
        <v>212</v>
      </c>
      <c r="L74" t="s">
        <v>179</v>
      </c>
      <c r="U74"/>
      <c r="V74"/>
    </row>
    <row r="75" spans="1:22" ht="26.25" customHeight="1" x14ac:dyDescent="0.25">
      <c r="A75" s="70" t="s">
        <v>73</v>
      </c>
      <c r="B75" s="70"/>
      <c r="C75" s="4" t="s">
        <v>179</v>
      </c>
      <c r="D75" s="11" t="s">
        <v>282</v>
      </c>
      <c r="E75" t="s">
        <v>212</v>
      </c>
      <c r="H75" s="7"/>
      <c r="I75" s="7" t="s">
        <v>408</v>
      </c>
      <c r="K75" t="s">
        <v>212</v>
      </c>
      <c r="L75" t="s">
        <v>179</v>
      </c>
      <c r="U75"/>
      <c r="V75"/>
    </row>
    <row r="76" spans="1:22" ht="26.25" customHeight="1" x14ac:dyDescent="0.25">
      <c r="A76" s="70" t="s">
        <v>74</v>
      </c>
      <c r="B76" s="70"/>
      <c r="C76" s="4" t="s">
        <v>179</v>
      </c>
      <c r="D76" s="11" t="s">
        <v>282</v>
      </c>
      <c r="E76" t="s">
        <v>212</v>
      </c>
      <c r="H76" s="7"/>
      <c r="I76" s="7"/>
      <c r="K76" t="s">
        <v>212</v>
      </c>
      <c r="L76" t="s">
        <v>179</v>
      </c>
      <c r="U76"/>
      <c r="V76"/>
    </row>
    <row r="77" spans="1:22" ht="26.25" customHeight="1" x14ac:dyDescent="0.25">
      <c r="A77" s="70" t="s">
        <v>75</v>
      </c>
      <c r="B77" s="70"/>
      <c r="C77" s="4" t="s">
        <v>179</v>
      </c>
      <c r="D77" s="11" t="s">
        <v>282</v>
      </c>
      <c r="E77" t="s">
        <v>212</v>
      </c>
      <c r="H77" s="7"/>
      <c r="I77" s="7"/>
      <c r="K77" t="s">
        <v>212</v>
      </c>
      <c r="L77" t="s">
        <v>179</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409</v>
      </c>
      <c r="G79" t="s">
        <v>410</v>
      </c>
      <c r="H79" s="7"/>
      <c r="I79" s="7"/>
      <c r="K79" t="s">
        <v>212</v>
      </c>
      <c r="L79" t="s">
        <v>179</v>
      </c>
      <c r="U79"/>
      <c r="V79"/>
    </row>
    <row r="80" spans="1:22" ht="26.25" customHeight="1" x14ac:dyDescent="0.25">
      <c r="A80" s="70" t="s">
        <v>78</v>
      </c>
      <c r="B80" s="70"/>
      <c r="C80" s="4" t="s">
        <v>179</v>
      </c>
      <c r="D80" s="11" t="s">
        <v>282</v>
      </c>
      <c r="E80" t="s">
        <v>212</v>
      </c>
      <c r="H80" s="7"/>
      <c r="I80" s="7"/>
      <c r="K80" t="s">
        <v>212</v>
      </c>
      <c r="L80" t="s">
        <v>179</v>
      </c>
      <c r="U80"/>
      <c r="V80"/>
    </row>
    <row r="81" spans="1:22" ht="26.25" customHeight="1" x14ac:dyDescent="0.25">
      <c r="A81" s="70" t="s">
        <v>79</v>
      </c>
      <c r="B81" s="70"/>
      <c r="C81" s="4" t="s">
        <v>179</v>
      </c>
      <c r="D81" s="11" t="s">
        <v>282</v>
      </c>
      <c r="E81" t="s">
        <v>212</v>
      </c>
      <c r="H81" s="7"/>
      <c r="I81" s="7"/>
      <c r="K81" t="s">
        <v>212</v>
      </c>
      <c r="L81" t="s">
        <v>179</v>
      </c>
      <c r="U81"/>
      <c r="V81"/>
    </row>
    <row r="82" spans="1:22" ht="26.25" customHeight="1" x14ac:dyDescent="0.25">
      <c r="A82" s="70" t="s">
        <v>80</v>
      </c>
      <c r="B82" s="70"/>
      <c r="C82" s="4" t="s">
        <v>179</v>
      </c>
      <c r="D82" s="11" t="s">
        <v>282</v>
      </c>
      <c r="E82" t="s">
        <v>212</v>
      </c>
      <c r="H82" s="7"/>
      <c r="I82" s="7"/>
      <c r="K82" t="s">
        <v>212</v>
      </c>
      <c r="L82" t="s">
        <v>179</v>
      </c>
      <c r="U82"/>
      <c r="V82"/>
    </row>
    <row r="83" spans="1:22" ht="26.25" customHeight="1" x14ac:dyDescent="0.25">
      <c r="A83" s="70" t="s">
        <v>81</v>
      </c>
      <c r="B83" s="70"/>
      <c r="C83" s="4" t="s">
        <v>179</v>
      </c>
      <c r="D83" s="11" t="s">
        <v>282</v>
      </c>
      <c r="E83" t="s">
        <v>212</v>
      </c>
      <c r="H83" s="7"/>
      <c r="I83" s="7"/>
      <c r="K83" t="s">
        <v>212</v>
      </c>
      <c r="L83" t="s">
        <v>179</v>
      </c>
      <c r="U83"/>
      <c r="V83"/>
    </row>
    <row r="84" spans="1:22" ht="26.25" customHeight="1" x14ac:dyDescent="0.25">
      <c r="A84" s="70" t="s">
        <v>82</v>
      </c>
      <c r="B84" s="70"/>
      <c r="C84" s="4" t="s">
        <v>179</v>
      </c>
      <c r="D84" s="11" t="s">
        <v>282</v>
      </c>
      <c r="E84" t="s">
        <v>212</v>
      </c>
      <c r="H84" s="7"/>
      <c r="I84" s="7"/>
      <c r="K84" t="s">
        <v>212</v>
      </c>
      <c r="L84" t="s">
        <v>179</v>
      </c>
      <c r="U84"/>
      <c r="V84"/>
    </row>
    <row r="85" spans="1:22" ht="26.25" customHeight="1" x14ac:dyDescent="0.25">
      <c r="A85" s="70" t="s">
        <v>83</v>
      </c>
      <c r="B85" s="70"/>
      <c r="C85" s="4" t="s">
        <v>179</v>
      </c>
      <c r="D85" s="11" t="s">
        <v>282</v>
      </c>
      <c r="E85" t="s">
        <v>212</v>
      </c>
      <c r="H85" s="7"/>
      <c r="I85" s="7"/>
      <c r="K85" t="s">
        <v>212</v>
      </c>
      <c r="L85" t="s">
        <v>179</v>
      </c>
      <c r="U85"/>
      <c r="V85"/>
    </row>
    <row r="86" spans="1:22" ht="26.25" customHeight="1" x14ac:dyDescent="0.25">
      <c r="A86" s="70" t="s">
        <v>84</v>
      </c>
      <c r="B86" s="70"/>
      <c r="C86" s="4" t="s">
        <v>179</v>
      </c>
      <c r="D86" s="11" t="s">
        <v>282</v>
      </c>
      <c r="E86" t="s">
        <v>179</v>
      </c>
      <c r="F86" t="s">
        <v>411</v>
      </c>
      <c r="G86" t="s">
        <v>412</v>
      </c>
      <c r="H86" s="7"/>
      <c r="I86" s="7" t="s">
        <v>413</v>
      </c>
      <c r="J86" t="s">
        <v>320</v>
      </c>
      <c r="K86" t="s">
        <v>212</v>
      </c>
      <c r="L86" t="s">
        <v>179</v>
      </c>
      <c r="U86"/>
      <c r="V86"/>
    </row>
    <row r="87" spans="1:22" ht="26.25" customHeight="1" x14ac:dyDescent="0.25">
      <c r="A87" s="70" t="s">
        <v>85</v>
      </c>
      <c r="B87" s="70"/>
      <c r="C87" s="4" t="s">
        <v>179</v>
      </c>
      <c r="D87" s="11" t="s">
        <v>282</v>
      </c>
      <c r="E87" t="s">
        <v>179</v>
      </c>
      <c r="F87" t="s">
        <v>411</v>
      </c>
      <c r="G87" t="s">
        <v>412</v>
      </c>
      <c r="H87" s="7"/>
      <c r="I87" s="7" t="s">
        <v>414</v>
      </c>
      <c r="J87" t="s">
        <v>320</v>
      </c>
      <c r="K87" t="s">
        <v>212</v>
      </c>
      <c r="L87" t="s">
        <v>179</v>
      </c>
      <c r="U87"/>
      <c r="V87"/>
    </row>
    <row r="88" spans="1:22" ht="26.25" customHeight="1" x14ac:dyDescent="0.25">
      <c r="A88" s="70" t="s">
        <v>86</v>
      </c>
      <c r="B88" s="70"/>
      <c r="C88" s="4" t="s">
        <v>179</v>
      </c>
      <c r="D88" s="11" t="s">
        <v>282</v>
      </c>
      <c r="E88" t="s">
        <v>179</v>
      </c>
      <c r="F88" t="s">
        <v>411</v>
      </c>
      <c r="G88" t="s">
        <v>412</v>
      </c>
      <c r="H88" s="7"/>
      <c r="I88" s="7" t="s">
        <v>415</v>
      </c>
      <c r="J88" t="s">
        <v>320</v>
      </c>
      <c r="K88" t="s">
        <v>212</v>
      </c>
      <c r="L88" t="s">
        <v>179</v>
      </c>
      <c r="U88"/>
      <c r="V88"/>
    </row>
    <row r="89" spans="1:22" ht="26.25" customHeight="1" x14ac:dyDescent="0.25">
      <c r="A89" s="70" t="s">
        <v>87</v>
      </c>
      <c r="B89" s="70"/>
      <c r="C89" s="4" t="s">
        <v>179</v>
      </c>
      <c r="D89" s="11" t="s">
        <v>282</v>
      </c>
      <c r="E89" t="s">
        <v>179</v>
      </c>
      <c r="F89" t="s">
        <v>411</v>
      </c>
      <c r="G89" t="s">
        <v>412</v>
      </c>
      <c r="H89" s="7"/>
      <c r="I89" s="7" t="s">
        <v>416</v>
      </c>
      <c r="J89" t="s">
        <v>320</v>
      </c>
      <c r="K89" t="s">
        <v>212</v>
      </c>
      <c r="L89" t="s">
        <v>179</v>
      </c>
      <c r="U89"/>
      <c r="V89"/>
    </row>
    <row r="90" spans="1:22" ht="26.25" customHeight="1" x14ac:dyDescent="0.25">
      <c r="A90" s="70" t="s">
        <v>88</v>
      </c>
      <c r="B90" s="70"/>
      <c r="C90" s="4" t="s">
        <v>179</v>
      </c>
      <c r="D90" s="11" t="s">
        <v>282</v>
      </c>
      <c r="E90" t="s">
        <v>179</v>
      </c>
      <c r="F90" t="s">
        <v>417</v>
      </c>
      <c r="G90" t="s">
        <v>418</v>
      </c>
      <c r="H90" s="7"/>
      <c r="I90" s="7" t="s">
        <v>419</v>
      </c>
      <c r="J90" t="s">
        <v>320</v>
      </c>
      <c r="K90" t="s">
        <v>212</v>
      </c>
      <c r="L90" t="s">
        <v>179</v>
      </c>
      <c r="U90"/>
      <c r="V90"/>
    </row>
    <row r="91" spans="1:22" ht="26.25" customHeight="1" x14ac:dyDescent="0.25">
      <c r="A91" s="70" t="s">
        <v>89</v>
      </c>
      <c r="B91" s="70"/>
      <c r="C91" s="4" t="s">
        <v>179</v>
      </c>
      <c r="D91" s="11" t="s">
        <v>282</v>
      </c>
      <c r="E91" t="s">
        <v>179</v>
      </c>
      <c r="F91" t="s">
        <v>417</v>
      </c>
      <c r="G91" t="s">
        <v>418</v>
      </c>
      <c r="H91" s="7"/>
      <c r="I91" s="7" t="s">
        <v>420</v>
      </c>
      <c r="J91" t="s">
        <v>320</v>
      </c>
      <c r="K91" t="s">
        <v>212</v>
      </c>
      <c r="L91" t="s">
        <v>179</v>
      </c>
      <c r="U91"/>
      <c r="V91"/>
    </row>
    <row r="92" spans="1:22" ht="26.25" customHeight="1" x14ac:dyDescent="0.25">
      <c r="A92" s="70" t="s">
        <v>90</v>
      </c>
      <c r="B92" s="70"/>
      <c r="C92" s="4" t="s">
        <v>179</v>
      </c>
      <c r="D92" s="11" t="s">
        <v>282</v>
      </c>
      <c r="E92" t="s">
        <v>179</v>
      </c>
      <c r="F92" t="s">
        <v>421</v>
      </c>
      <c r="G92" t="s">
        <v>418</v>
      </c>
      <c r="H92" s="7"/>
      <c r="I92" s="7"/>
      <c r="J92" t="s">
        <v>320</v>
      </c>
      <c r="K92" t="s">
        <v>212</v>
      </c>
      <c r="L92" t="s">
        <v>179</v>
      </c>
      <c r="U92"/>
      <c r="V92"/>
    </row>
    <row r="93" spans="1:22" ht="26.25" customHeight="1" x14ac:dyDescent="0.25">
      <c r="A93" s="70" t="s">
        <v>91</v>
      </c>
      <c r="B93" s="70"/>
      <c r="C93" s="4" t="s">
        <v>179</v>
      </c>
      <c r="D93" s="11" t="s">
        <v>282</v>
      </c>
      <c r="E93" t="s">
        <v>212</v>
      </c>
      <c r="H93" s="7"/>
      <c r="I93" s="7"/>
      <c r="K93" t="s">
        <v>212</v>
      </c>
      <c r="L93" t="s">
        <v>179</v>
      </c>
      <c r="U93"/>
      <c r="V93"/>
    </row>
    <row r="94" spans="1:22" ht="26.25" customHeight="1" x14ac:dyDescent="0.25">
      <c r="A94" s="70" t="s">
        <v>92</v>
      </c>
      <c r="B94" s="70"/>
      <c r="C94" s="4" t="s">
        <v>179</v>
      </c>
      <c r="D94" s="11" t="s">
        <v>282</v>
      </c>
      <c r="E94" t="s">
        <v>179</v>
      </c>
      <c r="F94" t="s">
        <v>422</v>
      </c>
      <c r="G94" t="s">
        <v>423</v>
      </c>
      <c r="H94" s="7"/>
      <c r="I94" s="7" t="s">
        <v>424</v>
      </c>
      <c r="J94" t="s">
        <v>315</v>
      </c>
      <c r="K94" t="s">
        <v>212</v>
      </c>
      <c r="L94" t="s">
        <v>179</v>
      </c>
      <c r="U94"/>
      <c r="V94"/>
    </row>
    <row r="95" spans="1:22" ht="26.25" customHeight="1" x14ac:dyDescent="0.25">
      <c r="A95" s="70" t="s">
        <v>93</v>
      </c>
      <c r="B95" s="70"/>
      <c r="C95" s="4" t="s">
        <v>179</v>
      </c>
      <c r="D95" s="11" t="s">
        <v>282</v>
      </c>
      <c r="E95" t="s">
        <v>212</v>
      </c>
      <c r="H95" s="7"/>
      <c r="I95" s="7"/>
      <c r="K95" t="s">
        <v>212</v>
      </c>
      <c r="L95" t="s">
        <v>179</v>
      </c>
      <c r="U95"/>
      <c r="V95"/>
    </row>
    <row r="96" spans="1:22" ht="26.25" customHeight="1" x14ac:dyDescent="0.25">
      <c r="A96" s="70" t="s">
        <v>94</v>
      </c>
      <c r="B96" s="70"/>
      <c r="C96" s="4" t="s">
        <v>179</v>
      </c>
      <c r="D96" s="11" t="s">
        <v>282</v>
      </c>
      <c r="E96" t="s">
        <v>212</v>
      </c>
      <c r="H96" s="7"/>
      <c r="I96" s="7" t="s">
        <v>425</v>
      </c>
      <c r="J96" t="s">
        <v>320</v>
      </c>
      <c r="K96" t="s">
        <v>212</v>
      </c>
      <c r="L96" t="s">
        <v>179</v>
      </c>
      <c r="U96"/>
      <c r="V96"/>
    </row>
    <row r="97" spans="1:22" ht="26.25" customHeight="1" x14ac:dyDescent="0.25">
      <c r="A97" s="70" t="s">
        <v>95</v>
      </c>
      <c r="B97" s="70"/>
      <c r="C97" s="4"/>
      <c r="D97" s="11" t="s">
        <v>285</v>
      </c>
      <c r="H97" s="7"/>
      <c r="I97" s="7"/>
      <c r="U97"/>
      <c r="V97"/>
    </row>
    <row r="98" spans="1:22" ht="26.25" customHeight="1" x14ac:dyDescent="0.25">
      <c r="A98" s="70" t="s">
        <v>96</v>
      </c>
      <c r="B98" s="70"/>
      <c r="C98" s="4"/>
      <c r="D98" s="11" t="s">
        <v>285</v>
      </c>
      <c r="H98" s="7"/>
      <c r="I98" s="7"/>
      <c r="U98"/>
      <c r="V98"/>
    </row>
    <row r="99" spans="1:22" ht="26.25" customHeight="1" x14ac:dyDescent="0.25">
      <c r="A99" s="70" t="s">
        <v>97</v>
      </c>
      <c r="B99" s="70"/>
      <c r="C99" s="4" t="s">
        <v>179</v>
      </c>
      <c r="D99" s="11" t="s">
        <v>282</v>
      </c>
      <c r="E99" t="s">
        <v>179</v>
      </c>
      <c r="F99" t="s">
        <v>426</v>
      </c>
      <c r="G99" t="s">
        <v>427</v>
      </c>
      <c r="H99" s="7"/>
      <c r="I99" s="7" t="s">
        <v>428</v>
      </c>
      <c r="K99" t="s">
        <v>212</v>
      </c>
      <c r="L99" t="s">
        <v>179</v>
      </c>
      <c r="U99"/>
      <c r="V99"/>
    </row>
    <row r="100" spans="1:22" ht="26.25" customHeight="1" x14ac:dyDescent="0.25">
      <c r="A100" s="70" t="s">
        <v>98</v>
      </c>
      <c r="B100" s="70"/>
      <c r="C100" s="4" t="s">
        <v>179</v>
      </c>
      <c r="D100" s="11" t="s">
        <v>282</v>
      </c>
      <c r="E100" t="s">
        <v>179</v>
      </c>
      <c r="F100" t="s">
        <v>406</v>
      </c>
      <c r="G100" t="s">
        <v>407</v>
      </c>
      <c r="H100" s="7"/>
      <c r="I100" s="7"/>
      <c r="K100" t="s">
        <v>212</v>
      </c>
      <c r="L100" t="s">
        <v>179</v>
      </c>
      <c r="U100"/>
      <c r="V100"/>
    </row>
    <row r="101" spans="1:22" ht="26.25" customHeight="1" x14ac:dyDescent="0.25">
      <c r="A101" s="70" t="s">
        <v>99</v>
      </c>
      <c r="B101" s="70"/>
      <c r="C101" s="4" t="s">
        <v>179</v>
      </c>
      <c r="D101" s="11" t="s">
        <v>282</v>
      </c>
      <c r="E101" t="s">
        <v>179</v>
      </c>
      <c r="F101" t="s">
        <v>406</v>
      </c>
      <c r="G101" t="s">
        <v>429</v>
      </c>
      <c r="H101" s="7"/>
      <c r="I101" s="7"/>
      <c r="K101" t="s">
        <v>212</v>
      </c>
      <c r="L101" t="s">
        <v>179</v>
      </c>
      <c r="U101"/>
      <c r="V101"/>
    </row>
    <row r="102" spans="1:22" ht="26.25" customHeight="1" x14ac:dyDescent="0.25">
      <c r="A102" s="70" t="s">
        <v>100</v>
      </c>
      <c r="B102" s="70"/>
      <c r="C102" s="4" t="s">
        <v>179</v>
      </c>
      <c r="D102" s="11" t="s">
        <v>282</v>
      </c>
      <c r="E102" t="s">
        <v>179</v>
      </c>
      <c r="F102" t="s">
        <v>430</v>
      </c>
      <c r="G102" t="s">
        <v>407</v>
      </c>
      <c r="H102" s="7"/>
      <c r="I102" s="7"/>
      <c r="K102" t="s">
        <v>212</v>
      </c>
      <c r="L102" t="s">
        <v>179</v>
      </c>
      <c r="U102"/>
      <c r="V102"/>
    </row>
    <row r="103" spans="1:22" ht="26.25" customHeight="1" x14ac:dyDescent="0.25">
      <c r="A103" s="70" t="s">
        <v>101</v>
      </c>
      <c r="B103" s="70"/>
      <c r="C103" s="4" t="s">
        <v>179</v>
      </c>
      <c r="D103" s="11" t="s">
        <v>282</v>
      </c>
      <c r="E103" t="s">
        <v>212</v>
      </c>
      <c r="H103" s="7"/>
      <c r="I103" s="7"/>
      <c r="K103" t="s">
        <v>212</v>
      </c>
      <c r="L103" t="s">
        <v>179</v>
      </c>
      <c r="U103"/>
      <c r="V103"/>
    </row>
    <row r="104" spans="1:22" ht="26.25" customHeight="1" x14ac:dyDescent="0.25">
      <c r="A104" s="70" t="s">
        <v>102</v>
      </c>
      <c r="B104" s="70"/>
      <c r="C104" s="4" t="s">
        <v>179</v>
      </c>
      <c r="D104" s="11" t="s">
        <v>282</v>
      </c>
      <c r="E104" t="s">
        <v>179</v>
      </c>
      <c r="F104" t="s">
        <v>417</v>
      </c>
      <c r="G104" t="s">
        <v>418</v>
      </c>
      <c r="H104" s="7"/>
      <c r="I104" s="7" t="s">
        <v>431</v>
      </c>
      <c r="J104" t="s">
        <v>320</v>
      </c>
      <c r="K104" t="s">
        <v>212</v>
      </c>
      <c r="L104" t="s">
        <v>179</v>
      </c>
      <c r="U104"/>
      <c r="V104"/>
    </row>
    <row r="105" spans="1:22" ht="26.25" customHeight="1" x14ac:dyDescent="0.25">
      <c r="A105" s="70" t="s">
        <v>103</v>
      </c>
      <c r="B105" s="70"/>
      <c r="C105" s="4" t="s">
        <v>179</v>
      </c>
      <c r="D105" s="11" t="s">
        <v>282</v>
      </c>
      <c r="E105" t="s">
        <v>212</v>
      </c>
      <c r="H105" s="7"/>
      <c r="I105" s="7"/>
      <c r="K105" t="s">
        <v>212</v>
      </c>
      <c r="L105" t="s">
        <v>179</v>
      </c>
      <c r="U105"/>
      <c r="V105"/>
    </row>
    <row r="106" spans="1:22" ht="26.25" customHeight="1" x14ac:dyDescent="0.25">
      <c r="A106" s="70" t="s">
        <v>104</v>
      </c>
      <c r="B106" s="70"/>
      <c r="C106" s="4" t="s">
        <v>179</v>
      </c>
      <c r="D106" s="11" t="s">
        <v>282</v>
      </c>
      <c r="E106" t="s">
        <v>212</v>
      </c>
      <c r="H106" s="7"/>
      <c r="I106" s="7"/>
      <c r="K106" t="s">
        <v>212</v>
      </c>
      <c r="L106" t="s">
        <v>179</v>
      </c>
      <c r="U106"/>
      <c r="V106"/>
    </row>
    <row r="107" spans="1:22" ht="26.25" customHeight="1" x14ac:dyDescent="0.25">
      <c r="A107" s="70" t="s">
        <v>105</v>
      </c>
      <c r="B107" s="70"/>
      <c r="C107" s="4" t="s">
        <v>179</v>
      </c>
      <c r="D107" s="11" t="s">
        <v>282</v>
      </c>
      <c r="E107" t="s">
        <v>212</v>
      </c>
      <c r="H107" s="7"/>
      <c r="I107" s="7"/>
      <c r="K107" t="s">
        <v>212</v>
      </c>
      <c r="L107" t="s">
        <v>179</v>
      </c>
      <c r="U107"/>
      <c r="V107"/>
    </row>
    <row r="108" spans="1:22" ht="26.25" customHeight="1" x14ac:dyDescent="0.25">
      <c r="A108" s="70" t="s">
        <v>432</v>
      </c>
      <c r="B108" s="70"/>
      <c r="C108" s="4" t="s">
        <v>179</v>
      </c>
      <c r="D108" s="11" t="s">
        <v>282</v>
      </c>
      <c r="E108" t="s">
        <v>212</v>
      </c>
      <c r="H108" s="7"/>
      <c r="I108" s="7"/>
      <c r="K108" t="s">
        <v>212</v>
      </c>
      <c r="L108" t="s">
        <v>179</v>
      </c>
      <c r="U108"/>
      <c r="V108"/>
    </row>
    <row r="109" spans="1:22" ht="26.25" customHeight="1" x14ac:dyDescent="0.25">
      <c r="A109" s="70" t="s">
        <v>433</v>
      </c>
      <c r="B109" s="70"/>
      <c r="C109" s="4"/>
      <c r="D109" s="11" t="s">
        <v>282</v>
      </c>
      <c r="E109" t="s">
        <v>212</v>
      </c>
      <c r="H109" s="7"/>
      <c r="I109" s="7" t="s">
        <v>434</v>
      </c>
      <c r="J109" t="s">
        <v>324</v>
      </c>
      <c r="K109" t="s">
        <v>212</v>
      </c>
      <c r="L109" t="s">
        <v>179</v>
      </c>
      <c r="U109"/>
      <c r="V109"/>
    </row>
    <row r="110" spans="1:22" ht="26.25" customHeight="1" x14ac:dyDescent="0.25">
      <c r="A110" s="70" t="s">
        <v>435</v>
      </c>
      <c r="B110" s="70"/>
      <c r="C110" s="4" t="s">
        <v>179</v>
      </c>
      <c r="D110" s="11" t="s">
        <v>282</v>
      </c>
      <c r="E110" t="s">
        <v>212</v>
      </c>
      <c r="H110" s="7"/>
      <c r="I110" s="7"/>
      <c r="K110" t="s">
        <v>212</v>
      </c>
      <c r="L110" t="s">
        <v>179</v>
      </c>
      <c r="U110"/>
      <c r="V110"/>
    </row>
    <row r="111" spans="1:22" ht="26.25" customHeight="1" x14ac:dyDescent="0.25">
      <c r="A111" s="70" t="s">
        <v>436</v>
      </c>
      <c r="B111" s="70"/>
      <c r="C111" s="4"/>
      <c r="D111" s="11" t="s">
        <v>285</v>
      </c>
      <c r="H111" s="7"/>
      <c r="I111" s="7"/>
      <c r="U111"/>
      <c r="V111"/>
    </row>
    <row r="112" spans="1:22" ht="26.25" customHeight="1" x14ac:dyDescent="0.25">
      <c r="A112" s="70" t="s">
        <v>437</v>
      </c>
      <c r="B112" s="70"/>
      <c r="C112" s="4"/>
      <c r="D112" s="11" t="s">
        <v>285</v>
      </c>
      <c r="H112" s="7"/>
      <c r="I112" s="7"/>
      <c r="U112"/>
      <c r="V112"/>
    </row>
    <row r="113" spans="1:22" ht="26.25" customHeight="1" x14ac:dyDescent="0.25">
      <c r="A113" s="70" t="s">
        <v>438</v>
      </c>
      <c r="B113" s="70"/>
      <c r="C113" s="4"/>
      <c r="D113" s="11" t="s">
        <v>285</v>
      </c>
      <c r="H113" s="7"/>
      <c r="I113" s="7"/>
      <c r="U113"/>
      <c r="V113"/>
    </row>
    <row r="114" spans="1:22" ht="26.25" customHeight="1" x14ac:dyDescent="0.25">
      <c r="A114" s="70" t="s">
        <v>112</v>
      </c>
      <c r="B114" s="70"/>
      <c r="C114" s="4"/>
      <c r="D114" s="11" t="s">
        <v>282</v>
      </c>
      <c r="E114" t="s">
        <v>212</v>
      </c>
      <c r="H114" s="7"/>
      <c r="I114" s="7"/>
      <c r="J114" t="s">
        <v>315</v>
      </c>
      <c r="K114" t="s">
        <v>212</v>
      </c>
      <c r="L114" t="s">
        <v>179</v>
      </c>
      <c r="U114"/>
      <c r="V114"/>
    </row>
    <row r="115" spans="1:22" ht="26.25" customHeight="1" x14ac:dyDescent="0.25">
      <c r="A115" s="70" t="s">
        <v>113</v>
      </c>
      <c r="B115" s="70"/>
      <c r="C115" s="4" t="s">
        <v>179</v>
      </c>
      <c r="D115" s="11" t="s">
        <v>282</v>
      </c>
      <c r="E115" t="s">
        <v>212</v>
      </c>
      <c r="H115" s="7"/>
      <c r="I115" s="7"/>
      <c r="K115" t="s">
        <v>212</v>
      </c>
      <c r="L115" t="s">
        <v>179</v>
      </c>
      <c r="U115"/>
      <c r="V115"/>
    </row>
    <row r="116" spans="1:22" ht="26.25" customHeight="1" x14ac:dyDescent="0.25">
      <c r="A116" s="70" t="s">
        <v>114</v>
      </c>
      <c r="B116" s="70"/>
      <c r="C116" s="4"/>
      <c r="D116" s="11" t="s">
        <v>282</v>
      </c>
      <c r="E116" t="s">
        <v>179</v>
      </c>
      <c r="F116" t="s">
        <v>439</v>
      </c>
      <c r="G116" t="s">
        <v>423</v>
      </c>
      <c r="H116" s="7"/>
      <c r="I116" s="7" t="s">
        <v>440</v>
      </c>
      <c r="J116" t="s">
        <v>315</v>
      </c>
      <c r="K116" t="s">
        <v>212</v>
      </c>
      <c r="L116" t="s">
        <v>179</v>
      </c>
      <c r="U116"/>
      <c r="V116"/>
    </row>
    <row r="117" spans="1:22" ht="26.25" customHeight="1" x14ac:dyDescent="0.25">
      <c r="A117" s="70" t="s">
        <v>115</v>
      </c>
      <c r="B117" s="70"/>
      <c r="C117" s="4" t="s">
        <v>179</v>
      </c>
      <c r="D117" s="11" t="s">
        <v>282</v>
      </c>
      <c r="E117" t="s">
        <v>212</v>
      </c>
      <c r="H117" s="7"/>
      <c r="I117" s="7"/>
      <c r="K117" t="s">
        <v>212</v>
      </c>
      <c r="L117" t="s">
        <v>179</v>
      </c>
      <c r="U117"/>
      <c r="V117"/>
    </row>
    <row r="118" spans="1:22" ht="26.25" customHeight="1" x14ac:dyDescent="0.25">
      <c r="A118" s="70" t="s">
        <v>116</v>
      </c>
      <c r="B118" s="70"/>
      <c r="C118" s="4" t="s">
        <v>179</v>
      </c>
      <c r="D118" s="11" t="s">
        <v>282</v>
      </c>
      <c r="E118" t="s">
        <v>212</v>
      </c>
      <c r="H118" s="7"/>
      <c r="I118" s="7"/>
      <c r="K118" t="s">
        <v>212</v>
      </c>
      <c r="L118" t="s">
        <v>179</v>
      </c>
      <c r="U118"/>
      <c r="V118"/>
    </row>
    <row r="119" spans="1:22" ht="26.25" customHeight="1" x14ac:dyDescent="0.25">
      <c r="A119" s="70" t="s">
        <v>117</v>
      </c>
      <c r="B119" s="70"/>
      <c r="C119" s="4" t="s">
        <v>179</v>
      </c>
      <c r="D119" s="11" t="s">
        <v>282</v>
      </c>
      <c r="E119" t="s">
        <v>212</v>
      </c>
      <c r="H119" s="7"/>
      <c r="I119" s="7"/>
      <c r="K119" t="s">
        <v>212</v>
      </c>
      <c r="L119" t="s">
        <v>179</v>
      </c>
      <c r="U119"/>
      <c r="V119"/>
    </row>
    <row r="120" spans="1:22" ht="26.25" customHeight="1" x14ac:dyDescent="0.25">
      <c r="A120" s="70" t="s">
        <v>118</v>
      </c>
      <c r="B120" s="70"/>
      <c r="C120" s="4" t="s">
        <v>179</v>
      </c>
      <c r="D120" s="11" t="s">
        <v>282</v>
      </c>
      <c r="E120" t="s">
        <v>212</v>
      </c>
      <c r="H120" s="7"/>
      <c r="I120" s="7"/>
      <c r="K120" t="s">
        <v>212</v>
      </c>
      <c r="L120" t="s">
        <v>179</v>
      </c>
      <c r="U120"/>
      <c r="V120"/>
    </row>
    <row r="121" spans="1:22" ht="26.25" customHeight="1" x14ac:dyDescent="0.25">
      <c r="A121" s="70" t="s">
        <v>119</v>
      </c>
      <c r="B121" s="70"/>
      <c r="C121" s="4" t="s">
        <v>179</v>
      </c>
      <c r="D121" s="11" t="s">
        <v>282</v>
      </c>
      <c r="E121" t="s">
        <v>212</v>
      </c>
      <c r="H121" s="7"/>
      <c r="I121" s="7"/>
      <c r="K121" t="s">
        <v>212</v>
      </c>
      <c r="L121" t="s">
        <v>179</v>
      </c>
      <c r="U121"/>
      <c r="V121"/>
    </row>
    <row r="122" spans="1:22" ht="26.25" customHeight="1" x14ac:dyDescent="0.25">
      <c r="A122" s="70" t="s">
        <v>120</v>
      </c>
      <c r="B122" s="70"/>
      <c r="C122" s="4" t="s">
        <v>179</v>
      </c>
      <c r="D122" s="11" t="s">
        <v>282</v>
      </c>
      <c r="E122" t="s">
        <v>212</v>
      </c>
      <c r="H122" s="7"/>
      <c r="I122" s="7"/>
      <c r="K122" t="s">
        <v>212</v>
      </c>
      <c r="L122" t="s">
        <v>179</v>
      </c>
      <c r="U122"/>
      <c r="V122"/>
    </row>
    <row r="123" spans="1:22" ht="26.25" customHeight="1" x14ac:dyDescent="0.25">
      <c r="A123" s="70" t="s">
        <v>121</v>
      </c>
      <c r="B123" s="70"/>
      <c r="C123" s="4" t="s">
        <v>179</v>
      </c>
      <c r="D123" s="11" t="s">
        <v>282</v>
      </c>
      <c r="E123" t="s">
        <v>212</v>
      </c>
      <c r="H123" s="7"/>
      <c r="I123" s="7" t="s">
        <v>441</v>
      </c>
      <c r="K123" t="s">
        <v>212</v>
      </c>
      <c r="L123" t="s">
        <v>179</v>
      </c>
      <c r="U123"/>
      <c r="V123"/>
    </row>
    <row r="124" spans="1:22" ht="26.25" customHeight="1" x14ac:dyDescent="0.25">
      <c r="A124" s="70" t="s">
        <v>122</v>
      </c>
      <c r="B124" s="70"/>
      <c r="C124" s="4" t="s">
        <v>179</v>
      </c>
      <c r="D124" s="11" t="s">
        <v>282</v>
      </c>
      <c r="E124" t="s">
        <v>212</v>
      </c>
      <c r="H124" s="7"/>
      <c r="I124" s="7"/>
      <c r="K124" t="s">
        <v>212</v>
      </c>
      <c r="L124" t="s">
        <v>179</v>
      </c>
      <c r="U124"/>
      <c r="V124"/>
    </row>
    <row r="125" spans="1:22" ht="26.25" customHeight="1" x14ac:dyDescent="0.25">
      <c r="A125" s="70" t="s">
        <v>123</v>
      </c>
      <c r="B125" s="70"/>
      <c r="C125" s="4" t="s">
        <v>179</v>
      </c>
      <c r="D125" s="11" t="s">
        <v>282</v>
      </c>
      <c r="E125" t="s">
        <v>212</v>
      </c>
      <c r="H125" s="7"/>
      <c r="I125" s="7" t="s">
        <v>442</v>
      </c>
      <c r="K125" t="s">
        <v>212</v>
      </c>
      <c r="L125" t="s">
        <v>179</v>
      </c>
      <c r="U125"/>
      <c r="V125"/>
    </row>
    <row r="126" spans="1:22" ht="26.25" customHeight="1" x14ac:dyDescent="0.25">
      <c r="A126" s="70" t="s">
        <v>124</v>
      </c>
      <c r="B126" s="70"/>
      <c r="C126" s="4" t="s">
        <v>179</v>
      </c>
      <c r="D126" s="11" t="s">
        <v>282</v>
      </c>
      <c r="E126" t="s">
        <v>212</v>
      </c>
      <c r="H126" s="7"/>
      <c r="I126" s="7"/>
      <c r="K126" t="s">
        <v>212</v>
      </c>
      <c r="L126" t="s">
        <v>179</v>
      </c>
      <c r="U126"/>
      <c r="V126"/>
    </row>
    <row r="127" spans="1:22" ht="26.25" customHeight="1" x14ac:dyDescent="0.25">
      <c r="A127" s="61" t="s">
        <v>125</v>
      </c>
      <c r="B127" s="61"/>
      <c r="C127" s="4"/>
      <c r="H127" s="7"/>
      <c r="I127" s="7"/>
    </row>
    <row r="128" spans="1:22"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46182-6EFF-4A85-A6EE-E40E53F9BA19}">
  <sheetPr codeName="Sheet5"/>
  <dimension ref="A1:AAE16"/>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97</v>
      </c>
      <c r="LA1" s="72"/>
      <c r="LB1" s="72"/>
      <c r="LC1" s="72"/>
      <c r="LD1" s="72"/>
      <c r="LE1" s="73"/>
      <c r="LF1" s="71" t="s">
        <v>98</v>
      </c>
      <c r="LG1" s="72"/>
      <c r="LH1" s="72"/>
      <c r="LI1" s="72"/>
      <c r="LJ1" s="72"/>
      <c r="LK1" s="73"/>
      <c r="LL1" s="71" t="s">
        <v>99</v>
      </c>
      <c r="LM1" s="72"/>
      <c r="LN1" s="72"/>
      <c r="LO1" s="72"/>
      <c r="LP1" s="72"/>
      <c r="LQ1" s="73"/>
      <c r="LR1" s="71" t="s">
        <v>100</v>
      </c>
      <c r="LS1" s="72"/>
      <c r="LT1" s="72"/>
      <c r="LU1" s="72"/>
      <c r="LV1" s="72"/>
      <c r="LW1" s="73"/>
      <c r="LX1" s="71" t="s">
        <v>101</v>
      </c>
      <c r="LY1" s="72"/>
      <c r="LZ1" s="72"/>
      <c r="MA1" s="72"/>
      <c r="MB1" s="72"/>
      <c r="MC1" s="73"/>
      <c r="MD1" s="71" t="s">
        <v>102</v>
      </c>
      <c r="ME1" s="72"/>
      <c r="MF1" s="72"/>
      <c r="MG1" s="72"/>
      <c r="MH1" s="72"/>
      <c r="MI1" s="73"/>
      <c r="MJ1" s="71" t="s">
        <v>103</v>
      </c>
      <c r="MK1" s="72"/>
      <c r="ML1" s="72"/>
      <c r="MM1" s="72"/>
      <c r="MN1" s="72"/>
      <c r="MO1" s="73"/>
      <c r="MP1" s="71" t="s">
        <v>104</v>
      </c>
      <c r="MQ1" s="72"/>
      <c r="MR1" s="72"/>
      <c r="MS1" s="72"/>
      <c r="MT1" s="72"/>
      <c r="MU1" s="73"/>
      <c r="MV1" s="71" t="s">
        <v>105</v>
      </c>
      <c r="MW1" s="72"/>
      <c r="MX1" s="72"/>
      <c r="MY1" s="72"/>
      <c r="MZ1" s="72"/>
      <c r="NA1" s="73"/>
      <c r="NB1" s="71" t="s">
        <v>432</v>
      </c>
      <c r="NC1" s="72"/>
      <c r="ND1" s="72"/>
      <c r="NE1" s="72"/>
      <c r="NF1" s="72"/>
      <c r="NG1" s="73"/>
      <c r="NH1" s="71" t="s">
        <v>433</v>
      </c>
      <c r="NI1" s="72"/>
      <c r="NJ1" s="72"/>
      <c r="NK1" s="72"/>
      <c r="NL1" s="72"/>
      <c r="NM1" s="73"/>
      <c r="NN1" s="71" t="s">
        <v>435</v>
      </c>
      <c r="NO1" s="72"/>
      <c r="NP1" s="72"/>
      <c r="NQ1" s="72"/>
      <c r="NR1" s="72"/>
      <c r="NS1" s="73"/>
      <c r="NT1" s="71" t="s">
        <v>112</v>
      </c>
      <c r="NU1" s="72"/>
      <c r="NV1" s="72"/>
      <c r="NW1" s="72"/>
      <c r="NX1" s="72"/>
      <c r="NY1" s="73"/>
      <c r="NZ1" s="71" t="s">
        <v>113</v>
      </c>
      <c r="OA1" s="72"/>
      <c r="OB1" s="72"/>
      <c r="OC1" s="72"/>
      <c r="OD1" s="72"/>
      <c r="OE1" s="73"/>
      <c r="OF1" s="71" t="s">
        <v>114</v>
      </c>
      <c r="OG1" s="72"/>
      <c r="OH1" s="72"/>
      <c r="OI1" s="72"/>
      <c r="OJ1" s="72"/>
      <c r="OK1" s="73"/>
      <c r="OL1" s="71" t="s">
        <v>115</v>
      </c>
      <c r="OM1" s="72"/>
      <c r="ON1" s="72"/>
      <c r="OO1" s="72"/>
      <c r="OP1" s="72"/>
      <c r="OQ1" s="73"/>
      <c r="OR1" s="71" t="s">
        <v>116</v>
      </c>
      <c r="OS1" s="72"/>
      <c r="OT1" s="72"/>
      <c r="OU1" s="72"/>
      <c r="OV1" s="72"/>
      <c r="OW1" s="73"/>
      <c r="OX1" s="71" t="s">
        <v>117</v>
      </c>
      <c r="OY1" s="72"/>
      <c r="OZ1" s="72"/>
      <c r="PA1" s="72"/>
      <c r="PB1" s="72"/>
      <c r="PC1" s="73"/>
      <c r="PD1" s="71" t="s">
        <v>118</v>
      </c>
      <c r="PE1" s="72"/>
      <c r="PF1" s="72"/>
      <c r="PG1" s="72"/>
      <c r="PH1" s="72"/>
      <c r="PI1" s="73"/>
      <c r="PJ1" s="71" t="s">
        <v>119</v>
      </c>
      <c r="PK1" s="72"/>
      <c r="PL1" s="72"/>
      <c r="PM1" s="72"/>
      <c r="PN1" s="72"/>
      <c r="PO1" s="73"/>
      <c r="PP1" s="71" t="s">
        <v>120</v>
      </c>
      <c r="PQ1" s="72"/>
      <c r="PR1" s="72"/>
      <c r="PS1" s="72"/>
      <c r="PT1" s="72"/>
      <c r="PU1" s="73"/>
      <c r="PV1" s="71" t="s">
        <v>121</v>
      </c>
      <c r="PW1" s="72"/>
      <c r="PX1" s="72"/>
      <c r="PY1" s="72"/>
      <c r="PZ1" s="72"/>
      <c r="QA1" s="73"/>
      <c r="QB1" s="71" t="s">
        <v>122</v>
      </c>
      <c r="QC1" s="72"/>
      <c r="QD1" s="72"/>
      <c r="QE1" s="72"/>
      <c r="QF1" s="72"/>
      <c r="QG1" s="73"/>
      <c r="QH1" s="71" t="s">
        <v>123</v>
      </c>
      <c r="QI1" s="72"/>
      <c r="QJ1" s="72"/>
      <c r="QK1" s="72"/>
      <c r="QL1" s="72"/>
      <c r="QM1" s="73"/>
      <c r="QN1" s="71" t="s">
        <v>124</v>
      </c>
      <c r="QO1" s="72"/>
      <c r="QP1" s="72"/>
      <c r="QQ1" s="72"/>
      <c r="QR1" s="72"/>
      <c r="QS1" s="73"/>
      <c r="QT1" s="100"/>
      <c r="QU1" s="100"/>
      <c r="QV1" s="100"/>
      <c r="QW1" s="100"/>
      <c r="QX1" s="100"/>
      <c r="QY1" s="100"/>
      <c r="QZ1" s="100"/>
      <c r="RA1" s="100"/>
      <c r="RB1" s="100"/>
      <c r="RC1" s="100"/>
      <c r="RD1" s="100"/>
      <c r="RE1" s="100"/>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100"/>
      <c r="QU2" s="100"/>
      <c r="QV2" s="100"/>
      <c r="QW2" s="100"/>
      <c r="QX2" s="100"/>
      <c r="QY2" s="100"/>
      <c r="QZ2" s="100"/>
      <c r="RA2" s="100"/>
      <c r="RB2" s="100"/>
      <c r="RC2" s="100"/>
      <c r="RD2" s="100"/>
      <c r="RE2" s="100"/>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row>
    <row r="4" spans="1:707" ht="15" x14ac:dyDescent="0.25">
      <c r="A4" s="22" t="s">
        <v>561</v>
      </c>
      <c r="B4" s="25" t="s">
        <v>557</v>
      </c>
      <c r="C4" s="22" t="s">
        <v>199</v>
      </c>
      <c r="D4" s="22" t="s">
        <v>476</v>
      </c>
      <c r="E4" s="24" t="s">
        <v>520</v>
      </c>
      <c r="F4"/>
      <c r="G4" t="s">
        <v>212</v>
      </c>
      <c r="H4" t="s">
        <v>179</v>
      </c>
      <c r="I4" t="s">
        <v>179</v>
      </c>
      <c r="J4" t="s">
        <v>562</v>
      </c>
      <c r="K4" t="s">
        <v>212</v>
      </c>
      <c r="L4" t="s">
        <v>454</v>
      </c>
      <c r="AP4" t="s">
        <v>463</v>
      </c>
      <c r="AQ4" t="s">
        <v>464</v>
      </c>
      <c r="AT4" t="s">
        <v>257</v>
      </c>
      <c r="AU4" t="s">
        <v>459</v>
      </c>
      <c r="AV4" t="s">
        <v>257</v>
      </c>
      <c r="AW4" t="s">
        <v>459</v>
      </c>
      <c r="AX4" t="s">
        <v>563</v>
      </c>
      <c r="AY4" t="s">
        <v>564</v>
      </c>
      <c r="AZ4" t="s">
        <v>462</v>
      </c>
      <c r="BD4" t="s">
        <v>257</v>
      </c>
      <c r="BE4" t="s">
        <v>459</v>
      </c>
      <c r="BF4" t="s">
        <v>257</v>
      </c>
      <c r="BG4" t="s">
        <v>459</v>
      </c>
      <c r="BH4" t="s">
        <v>543</v>
      </c>
      <c r="BI4" t="s">
        <v>544</v>
      </c>
      <c r="BJ4" t="s">
        <v>462</v>
      </c>
      <c r="BN4" t="s">
        <v>257</v>
      </c>
      <c r="BO4" t="s">
        <v>459</v>
      </c>
      <c r="BP4" t="s">
        <v>257</v>
      </c>
      <c r="BQ4" t="s">
        <v>459</v>
      </c>
      <c r="CB4" t="s">
        <v>212</v>
      </c>
      <c r="CC4" t="s">
        <v>212</v>
      </c>
      <c r="DJ4" t="s">
        <v>547</v>
      </c>
      <c r="DL4" t="s">
        <v>257</v>
      </c>
      <c r="DM4" t="s">
        <v>257</v>
      </c>
      <c r="DO4" t="s">
        <v>468</v>
      </c>
      <c r="DP4" t="s">
        <v>548</v>
      </c>
      <c r="DR4" t="s">
        <v>257</v>
      </c>
      <c r="DS4" t="s">
        <v>257</v>
      </c>
      <c r="DU4" t="s">
        <v>468</v>
      </c>
      <c r="DV4" t="s">
        <v>547</v>
      </c>
      <c r="DX4" t="s">
        <v>257</v>
      </c>
      <c r="DY4" t="s">
        <v>257</v>
      </c>
      <c r="EA4" t="s">
        <v>468</v>
      </c>
      <c r="EB4" t="s">
        <v>257</v>
      </c>
      <c r="ED4" t="s">
        <v>257</v>
      </c>
      <c r="EE4" t="s">
        <v>333</v>
      </c>
      <c r="EG4" t="s">
        <v>468</v>
      </c>
      <c r="EH4" t="s">
        <v>257</v>
      </c>
      <c r="EJ4" t="s">
        <v>257</v>
      </c>
      <c r="EK4" t="s">
        <v>333</v>
      </c>
      <c r="EM4" t="s">
        <v>468</v>
      </c>
      <c r="EN4" t="s">
        <v>257</v>
      </c>
      <c r="EP4" t="s">
        <v>257</v>
      </c>
      <c r="EQ4" t="s">
        <v>333</v>
      </c>
      <c r="ES4" t="s">
        <v>468</v>
      </c>
      <c r="ET4" t="s">
        <v>257</v>
      </c>
      <c r="EV4" t="s">
        <v>257</v>
      </c>
      <c r="EW4" t="s">
        <v>333</v>
      </c>
      <c r="EY4" t="s">
        <v>468</v>
      </c>
      <c r="EZ4" t="s">
        <v>511</v>
      </c>
      <c r="FB4" t="s">
        <v>257</v>
      </c>
      <c r="FC4" t="s">
        <v>257</v>
      </c>
      <c r="FE4" t="s">
        <v>468</v>
      </c>
      <c r="FF4" t="s">
        <v>548</v>
      </c>
      <c r="FH4" t="s">
        <v>257</v>
      </c>
      <c r="FI4" t="s">
        <v>257</v>
      </c>
      <c r="FK4" t="s">
        <v>468</v>
      </c>
      <c r="FL4" t="s">
        <v>257</v>
      </c>
      <c r="FN4" t="s">
        <v>257</v>
      </c>
      <c r="FO4" t="s">
        <v>333</v>
      </c>
      <c r="FQ4" t="s">
        <v>468</v>
      </c>
      <c r="FR4" t="s">
        <v>467</v>
      </c>
      <c r="FT4" t="s">
        <v>467</v>
      </c>
      <c r="FU4" t="s">
        <v>257</v>
      </c>
      <c r="FW4" t="s">
        <v>257</v>
      </c>
      <c r="FX4" t="s">
        <v>257</v>
      </c>
      <c r="FZ4" t="s">
        <v>257</v>
      </c>
      <c r="GA4" t="s">
        <v>333</v>
      </c>
      <c r="GC4" t="s">
        <v>333</v>
      </c>
      <c r="GD4" t="s">
        <v>513</v>
      </c>
      <c r="GF4" t="s">
        <v>257</v>
      </c>
      <c r="GG4" t="s">
        <v>257</v>
      </c>
      <c r="GI4" t="s">
        <v>468</v>
      </c>
      <c r="GJ4" t="s">
        <v>257</v>
      </c>
      <c r="GL4" t="s">
        <v>257</v>
      </c>
      <c r="GM4" t="s">
        <v>333</v>
      </c>
      <c r="GO4" t="s">
        <v>468</v>
      </c>
      <c r="GP4" t="s">
        <v>257</v>
      </c>
      <c r="GR4" t="s">
        <v>257</v>
      </c>
      <c r="GS4" t="s">
        <v>333</v>
      </c>
      <c r="GU4" t="s">
        <v>468</v>
      </c>
      <c r="GV4" t="s">
        <v>513</v>
      </c>
      <c r="GX4" t="s">
        <v>257</v>
      </c>
      <c r="GY4" t="s">
        <v>257</v>
      </c>
      <c r="HA4" t="s">
        <v>468</v>
      </c>
      <c r="HB4" t="s">
        <v>257</v>
      </c>
      <c r="HD4" t="s">
        <v>257</v>
      </c>
      <c r="HE4" t="s">
        <v>331</v>
      </c>
      <c r="HG4" t="s">
        <v>468</v>
      </c>
      <c r="HH4" t="s">
        <v>514</v>
      </c>
      <c r="HJ4" t="s">
        <v>257</v>
      </c>
      <c r="HK4" t="s">
        <v>257</v>
      </c>
      <c r="HM4" t="s">
        <v>468</v>
      </c>
      <c r="HN4" t="s">
        <v>547</v>
      </c>
      <c r="HP4" t="s">
        <v>257</v>
      </c>
      <c r="HQ4" t="s">
        <v>257</v>
      </c>
      <c r="HS4" t="s">
        <v>468</v>
      </c>
      <c r="HT4" t="s">
        <v>513</v>
      </c>
      <c r="HV4" t="s">
        <v>257</v>
      </c>
      <c r="HW4" t="s">
        <v>257</v>
      </c>
      <c r="HY4" t="s">
        <v>468</v>
      </c>
      <c r="HZ4" t="s">
        <v>547</v>
      </c>
      <c r="IB4" t="s">
        <v>257</v>
      </c>
      <c r="IC4" t="s">
        <v>257</v>
      </c>
      <c r="IE4" t="s">
        <v>468</v>
      </c>
      <c r="IF4" t="s">
        <v>513</v>
      </c>
      <c r="IH4" t="s">
        <v>257</v>
      </c>
      <c r="II4" t="s">
        <v>257</v>
      </c>
      <c r="IK4" t="s">
        <v>468</v>
      </c>
      <c r="IL4" t="s">
        <v>551</v>
      </c>
      <c r="IN4" t="s">
        <v>257</v>
      </c>
      <c r="IO4" t="s">
        <v>257</v>
      </c>
      <c r="IQ4" t="s">
        <v>468</v>
      </c>
      <c r="IR4" t="s">
        <v>565</v>
      </c>
      <c r="IT4" t="s">
        <v>257</v>
      </c>
      <c r="IU4" t="s">
        <v>257</v>
      </c>
      <c r="IW4" t="s">
        <v>468</v>
      </c>
      <c r="IX4" t="s">
        <v>519</v>
      </c>
      <c r="IZ4" t="s">
        <v>257</v>
      </c>
      <c r="JA4" t="s">
        <v>257</v>
      </c>
      <c r="JC4" t="s">
        <v>468</v>
      </c>
      <c r="JD4" t="s">
        <v>519</v>
      </c>
      <c r="JF4" t="s">
        <v>257</v>
      </c>
      <c r="JG4" t="s">
        <v>257</v>
      </c>
      <c r="JI4" t="s">
        <v>468</v>
      </c>
      <c r="JJ4" t="s">
        <v>547</v>
      </c>
      <c r="JL4" t="s">
        <v>257</v>
      </c>
      <c r="JM4" t="s">
        <v>257</v>
      </c>
      <c r="JO4" t="s">
        <v>468</v>
      </c>
      <c r="JP4" t="s">
        <v>547</v>
      </c>
      <c r="JR4" t="s">
        <v>257</v>
      </c>
      <c r="JS4" t="s">
        <v>257</v>
      </c>
      <c r="JU4" t="s">
        <v>468</v>
      </c>
      <c r="JV4" t="s">
        <v>548</v>
      </c>
      <c r="JX4" t="s">
        <v>257</v>
      </c>
      <c r="JY4" t="s">
        <v>257</v>
      </c>
      <c r="KA4" t="s">
        <v>468</v>
      </c>
      <c r="KB4" t="s">
        <v>257</v>
      </c>
      <c r="KD4" t="s">
        <v>257</v>
      </c>
      <c r="KE4" t="s">
        <v>333</v>
      </c>
      <c r="KG4" t="s">
        <v>468</v>
      </c>
      <c r="KH4" t="s">
        <v>257</v>
      </c>
      <c r="KJ4" t="s">
        <v>257</v>
      </c>
      <c r="KK4" t="s">
        <v>333</v>
      </c>
      <c r="KM4" t="s">
        <v>468</v>
      </c>
      <c r="KN4" t="s">
        <v>566</v>
      </c>
      <c r="KP4" t="s">
        <v>257</v>
      </c>
      <c r="KQ4" t="s">
        <v>257</v>
      </c>
      <c r="KS4" t="s">
        <v>468</v>
      </c>
      <c r="KT4" t="s">
        <v>257</v>
      </c>
      <c r="KV4" t="s">
        <v>257</v>
      </c>
      <c r="KW4" t="s">
        <v>331</v>
      </c>
      <c r="KY4" t="s">
        <v>468</v>
      </c>
      <c r="KZ4" t="s">
        <v>257</v>
      </c>
      <c r="LB4" t="s">
        <v>257</v>
      </c>
      <c r="LC4" t="s">
        <v>333</v>
      </c>
      <c r="LE4" t="s">
        <v>468</v>
      </c>
      <c r="LF4" t="s">
        <v>511</v>
      </c>
      <c r="LH4" t="s">
        <v>257</v>
      </c>
      <c r="LI4" t="s">
        <v>257</v>
      </c>
      <c r="LK4" t="s">
        <v>468</v>
      </c>
      <c r="LL4" t="s">
        <v>257</v>
      </c>
      <c r="LN4" t="s">
        <v>257</v>
      </c>
      <c r="LO4" t="s">
        <v>554</v>
      </c>
      <c r="LQ4" t="s">
        <v>468</v>
      </c>
      <c r="LR4" t="s">
        <v>257</v>
      </c>
      <c r="LT4" t="s">
        <v>257</v>
      </c>
      <c r="LU4" t="s">
        <v>331</v>
      </c>
      <c r="LW4" t="s">
        <v>468</v>
      </c>
      <c r="LX4" t="s">
        <v>547</v>
      </c>
      <c r="LZ4" t="s">
        <v>257</v>
      </c>
      <c r="MA4" t="s">
        <v>257</v>
      </c>
      <c r="MC4" t="s">
        <v>468</v>
      </c>
      <c r="MD4" t="s">
        <v>547</v>
      </c>
      <c r="MF4" t="s">
        <v>257</v>
      </c>
      <c r="MG4" t="s">
        <v>257</v>
      </c>
      <c r="MI4" t="s">
        <v>468</v>
      </c>
      <c r="MJ4" t="s">
        <v>257</v>
      </c>
      <c r="ML4" t="s">
        <v>257</v>
      </c>
      <c r="MM4" t="s">
        <v>331</v>
      </c>
      <c r="MO4" t="s">
        <v>468</v>
      </c>
      <c r="MP4" t="s">
        <v>547</v>
      </c>
      <c r="MR4" t="s">
        <v>257</v>
      </c>
      <c r="MS4" t="s">
        <v>257</v>
      </c>
      <c r="MU4" t="s">
        <v>468</v>
      </c>
      <c r="MV4" t="s">
        <v>548</v>
      </c>
      <c r="MX4" t="s">
        <v>257</v>
      </c>
      <c r="MY4" t="s">
        <v>257</v>
      </c>
      <c r="NA4" t="s">
        <v>468</v>
      </c>
      <c r="NB4" t="s">
        <v>257</v>
      </c>
      <c r="ND4" t="s">
        <v>257</v>
      </c>
      <c r="NE4" t="s">
        <v>465</v>
      </c>
      <c r="NG4" t="s">
        <v>468</v>
      </c>
      <c r="NH4" t="s">
        <v>257</v>
      </c>
      <c r="NJ4" t="s">
        <v>257</v>
      </c>
      <c r="NK4" t="s">
        <v>466</v>
      </c>
      <c r="NM4" t="s">
        <v>468</v>
      </c>
      <c r="NN4" t="s">
        <v>257</v>
      </c>
      <c r="NP4" t="s">
        <v>257</v>
      </c>
      <c r="NQ4" t="s">
        <v>466</v>
      </c>
      <c r="NS4" t="s">
        <v>468</v>
      </c>
      <c r="NT4" t="s">
        <v>257</v>
      </c>
      <c r="NV4" t="s">
        <v>257</v>
      </c>
      <c r="NW4" t="s">
        <v>333</v>
      </c>
      <c r="NY4" t="s">
        <v>468</v>
      </c>
      <c r="NZ4" t="s">
        <v>514</v>
      </c>
      <c r="OB4" t="s">
        <v>257</v>
      </c>
      <c r="OC4" t="s">
        <v>257</v>
      </c>
      <c r="OE4" t="s">
        <v>468</v>
      </c>
      <c r="OF4" t="s">
        <v>257</v>
      </c>
      <c r="OH4" t="s">
        <v>257</v>
      </c>
      <c r="OI4" t="s">
        <v>333</v>
      </c>
      <c r="OK4" t="s">
        <v>333</v>
      </c>
      <c r="OL4" t="s">
        <v>257</v>
      </c>
      <c r="ON4" t="s">
        <v>257</v>
      </c>
      <c r="OO4" t="s">
        <v>333</v>
      </c>
      <c r="OQ4" t="s">
        <v>468</v>
      </c>
      <c r="OR4" t="s">
        <v>548</v>
      </c>
      <c r="OT4" t="s">
        <v>257</v>
      </c>
      <c r="OU4" t="s">
        <v>257</v>
      </c>
      <c r="OW4" t="s">
        <v>468</v>
      </c>
      <c r="OX4" t="s">
        <v>257</v>
      </c>
      <c r="OZ4" t="s">
        <v>257</v>
      </c>
      <c r="PA4" t="s">
        <v>333</v>
      </c>
      <c r="PC4" t="s">
        <v>468</v>
      </c>
      <c r="PD4" t="s">
        <v>257</v>
      </c>
      <c r="PF4" t="s">
        <v>257</v>
      </c>
      <c r="PG4" t="s">
        <v>333</v>
      </c>
      <c r="PI4" t="s">
        <v>468</v>
      </c>
      <c r="PJ4" t="s">
        <v>257</v>
      </c>
      <c r="PL4" t="s">
        <v>257</v>
      </c>
      <c r="PM4" t="s">
        <v>333</v>
      </c>
      <c r="PO4" t="s">
        <v>468</v>
      </c>
      <c r="PP4" t="s">
        <v>257</v>
      </c>
      <c r="PR4" t="s">
        <v>257</v>
      </c>
      <c r="PS4" t="s">
        <v>333</v>
      </c>
      <c r="PU4" t="s">
        <v>468</v>
      </c>
      <c r="PV4" t="s">
        <v>257</v>
      </c>
      <c r="PX4" t="s">
        <v>257</v>
      </c>
      <c r="PY4" t="s">
        <v>333</v>
      </c>
      <c r="QA4" t="s">
        <v>468</v>
      </c>
      <c r="QB4" t="s">
        <v>257</v>
      </c>
      <c r="QD4" t="s">
        <v>257</v>
      </c>
      <c r="QE4" t="s">
        <v>333</v>
      </c>
      <c r="QG4" t="s">
        <v>468</v>
      </c>
      <c r="QH4" t="s">
        <v>257</v>
      </c>
      <c r="QJ4" t="s">
        <v>257</v>
      </c>
      <c r="QK4" t="s">
        <v>333</v>
      </c>
      <c r="QM4" t="s">
        <v>468</v>
      </c>
      <c r="QN4" t="s">
        <v>514</v>
      </c>
      <c r="QP4" t="s">
        <v>257</v>
      </c>
      <c r="QQ4" t="s">
        <v>257</v>
      </c>
      <c r="QS4" t="s">
        <v>468</v>
      </c>
    </row>
    <row r="5" spans="1:707" ht="15" x14ac:dyDescent="0.25">
      <c r="A5" s="22" t="s">
        <v>570</v>
      </c>
      <c r="B5" s="25" t="s">
        <v>568</v>
      </c>
      <c r="C5" s="22" t="s">
        <v>196</v>
      </c>
      <c r="D5" s="22" t="s">
        <v>490</v>
      </c>
      <c r="E5" s="24" t="s">
        <v>536</v>
      </c>
      <c r="F5"/>
      <c r="G5" t="s">
        <v>212</v>
      </c>
      <c r="H5" t="s">
        <v>179</v>
      </c>
      <c r="I5" t="s">
        <v>179</v>
      </c>
      <c r="J5" t="s">
        <v>562</v>
      </c>
      <c r="K5" t="s">
        <v>212</v>
      </c>
      <c r="L5" t="s">
        <v>454</v>
      </c>
      <c r="AP5" t="s">
        <v>571</v>
      </c>
      <c r="AQ5" t="s">
        <v>572</v>
      </c>
      <c r="AT5" t="s">
        <v>257</v>
      </c>
      <c r="AU5" t="s">
        <v>459</v>
      </c>
      <c r="AV5" t="s">
        <v>257</v>
      </c>
      <c r="AW5" t="s">
        <v>459</v>
      </c>
      <c r="AX5" t="s">
        <v>527</v>
      </c>
      <c r="AY5" t="s">
        <v>528</v>
      </c>
      <c r="AZ5" t="s">
        <v>573</v>
      </c>
      <c r="BD5" t="s">
        <v>257</v>
      </c>
      <c r="BE5" t="s">
        <v>459</v>
      </c>
      <c r="BF5" t="s">
        <v>257</v>
      </c>
      <c r="BG5" t="s">
        <v>459</v>
      </c>
      <c r="BH5" t="s">
        <v>574</v>
      </c>
      <c r="BI5" t="s">
        <v>575</v>
      </c>
      <c r="BJ5" t="s">
        <v>462</v>
      </c>
      <c r="BN5" t="s">
        <v>257</v>
      </c>
      <c r="BO5" t="s">
        <v>459</v>
      </c>
      <c r="BP5" t="s">
        <v>257</v>
      </c>
      <c r="BQ5" t="s">
        <v>459</v>
      </c>
      <c r="CB5" t="s">
        <v>212</v>
      </c>
      <c r="CC5" t="s">
        <v>212</v>
      </c>
      <c r="DJ5" t="s">
        <v>547</v>
      </c>
      <c r="DL5" t="s">
        <v>257</v>
      </c>
      <c r="DM5" t="s">
        <v>257</v>
      </c>
      <c r="DO5" t="s">
        <v>468</v>
      </c>
      <c r="DP5" t="s">
        <v>576</v>
      </c>
      <c r="DR5" t="s">
        <v>257</v>
      </c>
      <c r="DS5" t="s">
        <v>257</v>
      </c>
      <c r="DU5" t="s">
        <v>468</v>
      </c>
      <c r="DV5" t="s">
        <v>547</v>
      </c>
      <c r="DX5" t="s">
        <v>257</v>
      </c>
      <c r="DY5" t="s">
        <v>257</v>
      </c>
      <c r="EA5" t="s">
        <v>468</v>
      </c>
      <c r="EB5" t="s">
        <v>566</v>
      </c>
      <c r="ED5" t="s">
        <v>257</v>
      </c>
      <c r="EE5" t="s">
        <v>257</v>
      </c>
      <c r="EG5" t="s">
        <v>468</v>
      </c>
      <c r="EH5" t="s">
        <v>257</v>
      </c>
      <c r="EJ5" t="s">
        <v>257</v>
      </c>
      <c r="EK5" t="s">
        <v>486</v>
      </c>
      <c r="EM5" t="s">
        <v>468</v>
      </c>
      <c r="EN5" t="s">
        <v>257</v>
      </c>
      <c r="EP5" t="s">
        <v>257</v>
      </c>
      <c r="EQ5" t="s">
        <v>486</v>
      </c>
      <c r="ES5" t="s">
        <v>468</v>
      </c>
      <c r="ET5" t="s">
        <v>257</v>
      </c>
      <c r="EV5" t="s">
        <v>257</v>
      </c>
      <c r="EW5" t="s">
        <v>486</v>
      </c>
      <c r="EY5" t="s">
        <v>468</v>
      </c>
      <c r="EZ5" t="s">
        <v>511</v>
      </c>
      <c r="FB5" t="s">
        <v>257</v>
      </c>
      <c r="FC5" t="s">
        <v>257</v>
      </c>
      <c r="FE5" t="s">
        <v>468</v>
      </c>
      <c r="FF5" t="s">
        <v>576</v>
      </c>
      <c r="FH5" t="s">
        <v>257</v>
      </c>
      <c r="FI5" t="s">
        <v>257</v>
      </c>
      <c r="FK5" t="s">
        <v>468</v>
      </c>
      <c r="FL5" t="s">
        <v>257</v>
      </c>
      <c r="FN5" t="s">
        <v>257</v>
      </c>
      <c r="FO5" t="s">
        <v>486</v>
      </c>
      <c r="FQ5" t="s">
        <v>468</v>
      </c>
      <c r="FR5" t="s">
        <v>257</v>
      </c>
      <c r="FT5" t="s">
        <v>257</v>
      </c>
      <c r="FU5" t="s">
        <v>486</v>
      </c>
      <c r="FW5" t="s">
        <v>486</v>
      </c>
      <c r="FX5" t="s">
        <v>257</v>
      </c>
      <c r="FZ5" t="s">
        <v>257</v>
      </c>
      <c r="GA5" t="s">
        <v>486</v>
      </c>
      <c r="GC5" t="s">
        <v>486</v>
      </c>
      <c r="GD5" t="s">
        <v>257</v>
      </c>
      <c r="GF5" t="s">
        <v>257</v>
      </c>
      <c r="GG5" t="s">
        <v>486</v>
      </c>
      <c r="GI5" t="s">
        <v>468</v>
      </c>
      <c r="GJ5" t="s">
        <v>257</v>
      </c>
      <c r="GL5" t="s">
        <v>257</v>
      </c>
      <c r="GM5" t="s">
        <v>486</v>
      </c>
      <c r="GO5" t="s">
        <v>468</v>
      </c>
      <c r="GP5" t="s">
        <v>257</v>
      </c>
      <c r="GR5" t="s">
        <v>257</v>
      </c>
      <c r="GS5" t="s">
        <v>486</v>
      </c>
      <c r="GU5" t="s">
        <v>468</v>
      </c>
      <c r="GV5" t="s">
        <v>257</v>
      </c>
      <c r="GX5" t="s">
        <v>257</v>
      </c>
      <c r="GY5" t="s">
        <v>486</v>
      </c>
      <c r="HA5" t="s">
        <v>468</v>
      </c>
      <c r="HB5" t="s">
        <v>257</v>
      </c>
      <c r="HD5" t="s">
        <v>257</v>
      </c>
      <c r="HE5" t="s">
        <v>331</v>
      </c>
      <c r="HG5" t="s">
        <v>468</v>
      </c>
      <c r="HH5" t="s">
        <v>257</v>
      </c>
      <c r="HJ5" t="s">
        <v>257</v>
      </c>
      <c r="HK5" t="s">
        <v>486</v>
      </c>
      <c r="HM5" t="s">
        <v>468</v>
      </c>
      <c r="HN5" t="s">
        <v>547</v>
      </c>
      <c r="HP5" t="s">
        <v>257</v>
      </c>
      <c r="HQ5" t="s">
        <v>257</v>
      </c>
      <c r="HS5" t="s">
        <v>468</v>
      </c>
      <c r="HT5" t="s">
        <v>257</v>
      </c>
      <c r="HV5" t="s">
        <v>257</v>
      </c>
      <c r="HW5" t="s">
        <v>486</v>
      </c>
      <c r="HY5" t="s">
        <v>468</v>
      </c>
      <c r="HZ5" t="s">
        <v>547</v>
      </c>
      <c r="IB5" t="s">
        <v>257</v>
      </c>
      <c r="IC5" t="s">
        <v>257</v>
      </c>
      <c r="IE5" t="s">
        <v>468</v>
      </c>
      <c r="IF5" t="s">
        <v>257</v>
      </c>
      <c r="IH5" t="s">
        <v>257</v>
      </c>
      <c r="II5" t="s">
        <v>486</v>
      </c>
      <c r="IK5" t="s">
        <v>468</v>
      </c>
      <c r="IL5" t="s">
        <v>551</v>
      </c>
      <c r="IN5" t="s">
        <v>257</v>
      </c>
      <c r="IO5" t="s">
        <v>257</v>
      </c>
      <c r="IQ5" t="s">
        <v>468</v>
      </c>
      <c r="IR5" t="s">
        <v>565</v>
      </c>
      <c r="IT5" t="s">
        <v>257</v>
      </c>
      <c r="IU5" t="s">
        <v>257</v>
      </c>
      <c r="IW5" t="s">
        <v>468</v>
      </c>
      <c r="IX5" t="s">
        <v>471</v>
      </c>
      <c r="IZ5" t="s">
        <v>257</v>
      </c>
      <c r="JA5" t="s">
        <v>257</v>
      </c>
      <c r="JC5" t="s">
        <v>468</v>
      </c>
      <c r="JD5" t="s">
        <v>471</v>
      </c>
      <c r="JF5" t="s">
        <v>257</v>
      </c>
      <c r="JG5" t="s">
        <v>257</v>
      </c>
      <c r="JI5" t="s">
        <v>468</v>
      </c>
      <c r="JJ5" t="s">
        <v>547</v>
      </c>
      <c r="JL5" t="s">
        <v>257</v>
      </c>
      <c r="JM5" t="s">
        <v>257</v>
      </c>
      <c r="JO5" t="s">
        <v>468</v>
      </c>
      <c r="JP5" t="s">
        <v>547</v>
      </c>
      <c r="JR5" t="s">
        <v>257</v>
      </c>
      <c r="JS5" t="s">
        <v>257</v>
      </c>
      <c r="JU5" t="s">
        <v>468</v>
      </c>
      <c r="JV5" t="s">
        <v>576</v>
      </c>
      <c r="JX5" t="s">
        <v>257</v>
      </c>
      <c r="JY5" t="s">
        <v>257</v>
      </c>
      <c r="KA5" t="s">
        <v>468</v>
      </c>
      <c r="KB5" t="s">
        <v>257</v>
      </c>
      <c r="KD5" t="s">
        <v>257</v>
      </c>
      <c r="KE5" t="s">
        <v>486</v>
      </c>
      <c r="KG5" t="s">
        <v>468</v>
      </c>
      <c r="KH5" t="s">
        <v>257</v>
      </c>
      <c r="KJ5" t="s">
        <v>257</v>
      </c>
      <c r="KK5" t="s">
        <v>486</v>
      </c>
      <c r="KM5" t="s">
        <v>468</v>
      </c>
      <c r="KN5" t="s">
        <v>566</v>
      </c>
      <c r="KP5" t="s">
        <v>257</v>
      </c>
      <c r="KQ5" t="s">
        <v>257</v>
      </c>
      <c r="KS5" t="s">
        <v>468</v>
      </c>
      <c r="KT5" t="s">
        <v>257</v>
      </c>
      <c r="KV5" t="s">
        <v>257</v>
      </c>
      <c r="KW5" t="s">
        <v>331</v>
      </c>
      <c r="KY5" t="s">
        <v>468</v>
      </c>
      <c r="KZ5" t="s">
        <v>257</v>
      </c>
      <c r="LB5" t="s">
        <v>257</v>
      </c>
      <c r="LC5" t="s">
        <v>486</v>
      </c>
      <c r="LE5" t="s">
        <v>468</v>
      </c>
      <c r="LF5" t="s">
        <v>511</v>
      </c>
      <c r="LH5" t="s">
        <v>257</v>
      </c>
      <c r="LI5" t="s">
        <v>257</v>
      </c>
      <c r="LK5" t="s">
        <v>468</v>
      </c>
      <c r="LL5" t="s">
        <v>257</v>
      </c>
      <c r="LN5" t="s">
        <v>257</v>
      </c>
      <c r="LO5" t="s">
        <v>554</v>
      </c>
      <c r="LQ5" t="s">
        <v>468</v>
      </c>
      <c r="LR5" t="s">
        <v>257</v>
      </c>
      <c r="LT5" t="s">
        <v>257</v>
      </c>
      <c r="LU5" t="s">
        <v>331</v>
      </c>
      <c r="LW5" t="s">
        <v>468</v>
      </c>
      <c r="LX5" t="s">
        <v>547</v>
      </c>
      <c r="LZ5" t="s">
        <v>257</v>
      </c>
      <c r="MA5" t="s">
        <v>257</v>
      </c>
      <c r="MC5" t="s">
        <v>468</v>
      </c>
      <c r="MD5" t="s">
        <v>547</v>
      </c>
      <c r="MF5" t="s">
        <v>257</v>
      </c>
      <c r="MG5" t="s">
        <v>257</v>
      </c>
      <c r="MI5" t="s">
        <v>468</v>
      </c>
      <c r="MJ5" t="s">
        <v>257</v>
      </c>
      <c r="ML5" t="s">
        <v>257</v>
      </c>
      <c r="MM5" t="s">
        <v>331</v>
      </c>
      <c r="MO5" t="s">
        <v>468</v>
      </c>
      <c r="MP5" t="s">
        <v>577</v>
      </c>
      <c r="MR5" t="s">
        <v>257</v>
      </c>
      <c r="MS5" t="s">
        <v>257</v>
      </c>
      <c r="MU5" t="s">
        <v>468</v>
      </c>
      <c r="MV5" t="s">
        <v>576</v>
      </c>
      <c r="MX5" t="s">
        <v>257</v>
      </c>
      <c r="MY5" t="s">
        <v>257</v>
      </c>
      <c r="NA5" t="s">
        <v>468</v>
      </c>
      <c r="NB5" t="s">
        <v>257</v>
      </c>
      <c r="ND5" t="s">
        <v>257</v>
      </c>
      <c r="NE5" t="s">
        <v>465</v>
      </c>
      <c r="NG5" t="s">
        <v>468</v>
      </c>
      <c r="NH5" t="s">
        <v>257</v>
      </c>
      <c r="NJ5" t="s">
        <v>257</v>
      </c>
      <c r="NK5" t="s">
        <v>466</v>
      </c>
      <c r="NM5" t="s">
        <v>468</v>
      </c>
      <c r="NN5" t="s">
        <v>257</v>
      </c>
      <c r="NP5" t="s">
        <v>257</v>
      </c>
      <c r="NQ5" t="s">
        <v>466</v>
      </c>
      <c r="NS5" t="s">
        <v>468</v>
      </c>
      <c r="NT5" t="s">
        <v>566</v>
      </c>
      <c r="NV5" t="s">
        <v>257</v>
      </c>
      <c r="NW5" t="s">
        <v>257</v>
      </c>
      <c r="NY5" t="s">
        <v>468</v>
      </c>
      <c r="NZ5" t="s">
        <v>257</v>
      </c>
      <c r="OB5" t="s">
        <v>257</v>
      </c>
      <c r="OC5" t="s">
        <v>486</v>
      </c>
      <c r="OE5" t="s">
        <v>468</v>
      </c>
      <c r="OF5" t="s">
        <v>257</v>
      </c>
      <c r="OH5" t="s">
        <v>257</v>
      </c>
      <c r="OI5" t="s">
        <v>486</v>
      </c>
      <c r="OK5" t="s">
        <v>486</v>
      </c>
      <c r="OL5" t="s">
        <v>257</v>
      </c>
      <c r="ON5" t="s">
        <v>257</v>
      </c>
      <c r="OO5" t="s">
        <v>486</v>
      </c>
      <c r="OQ5" t="s">
        <v>468</v>
      </c>
      <c r="OR5" t="s">
        <v>576</v>
      </c>
      <c r="OT5" t="s">
        <v>257</v>
      </c>
      <c r="OU5" t="s">
        <v>257</v>
      </c>
      <c r="OW5" t="s">
        <v>468</v>
      </c>
      <c r="OX5" t="s">
        <v>257</v>
      </c>
      <c r="OZ5" t="s">
        <v>257</v>
      </c>
      <c r="PA5" t="s">
        <v>486</v>
      </c>
      <c r="PC5" t="s">
        <v>468</v>
      </c>
      <c r="PD5" t="s">
        <v>257</v>
      </c>
      <c r="PF5" t="s">
        <v>257</v>
      </c>
      <c r="PG5" t="s">
        <v>486</v>
      </c>
      <c r="PI5" t="s">
        <v>468</v>
      </c>
      <c r="PJ5" t="s">
        <v>257</v>
      </c>
      <c r="PL5" t="s">
        <v>257</v>
      </c>
      <c r="PM5" t="s">
        <v>486</v>
      </c>
      <c r="PO5" t="s">
        <v>468</v>
      </c>
      <c r="PP5" t="s">
        <v>257</v>
      </c>
      <c r="PR5" t="s">
        <v>257</v>
      </c>
      <c r="PS5" t="s">
        <v>486</v>
      </c>
      <c r="PU5" t="s">
        <v>468</v>
      </c>
      <c r="PV5" t="s">
        <v>257</v>
      </c>
      <c r="PX5" t="s">
        <v>257</v>
      </c>
      <c r="PY5" t="s">
        <v>486</v>
      </c>
      <c r="QA5" t="s">
        <v>468</v>
      </c>
      <c r="QB5" t="s">
        <v>257</v>
      </c>
      <c r="QD5" t="s">
        <v>257</v>
      </c>
      <c r="QE5" t="s">
        <v>486</v>
      </c>
      <c r="QG5" t="s">
        <v>468</v>
      </c>
      <c r="QH5" t="s">
        <v>257</v>
      </c>
      <c r="QJ5" t="s">
        <v>257</v>
      </c>
      <c r="QK5" t="s">
        <v>486</v>
      </c>
      <c r="QM5" t="s">
        <v>468</v>
      </c>
      <c r="QN5" t="s">
        <v>257</v>
      </c>
      <c r="QP5" t="s">
        <v>257</v>
      </c>
      <c r="QQ5" t="s">
        <v>486</v>
      </c>
      <c r="QS5" t="s">
        <v>468</v>
      </c>
    </row>
    <row r="6" spans="1:707" ht="15" x14ac:dyDescent="0.25">
      <c r="A6" s="22" t="s">
        <v>580</v>
      </c>
      <c r="B6" s="25" t="s">
        <v>579</v>
      </c>
      <c r="C6" s="22" t="s">
        <v>202</v>
      </c>
      <c r="D6" s="22" t="s">
        <v>581</v>
      </c>
      <c r="E6" s="24" t="s">
        <v>584</v>
      </c>
      <c r="F6"/>
      <c r="G6" t="s">
        <v>212</v>
      </c>
      <c r="H6" t="s">
        <v>179</v>
      </c>
      <c r="I6" t="s">
        <v>179</v>
      </c>
      <c r="J6" t="s">
        <v>562</v>
      </c>
      <c r="K6" t="s">
        <v>212</v>
      </c>
      <c r="L6" t="s">
        <v>454</v>
      </c>
      <c r="AP6" t="s">
        <v>493</v>
      </c>
      <c r="AQ6" t="s">
        <v>494</v>
      </c>
      <c r="AT6" t="s">
        <v>257</v>
      </c>
      <c r="AU6" t="s">
        <v>459</v>
      </c>
      <c r="AV6" t="s">
        <v>257</v>
      </c>
      <c r="AW6" t="s">
        <v>459</v>
      </c>
      <c r="AX6" t="s">
        <v>582</v>
      </c>
      <c r="AY6" t="s">
        <v>583</v>
      </c>
      <c r="AZ6" t="s">
        <v>462</v>
      </c>
      <c r="BD6" t="s">
        <v>257</v>
      </c>
      <c r="BE6" t="s">
        <v>459</v>
      </c>
      <c r="BF6" t="s">
        <v>257</v>
      </c>
      <c r="BG6" t="s">
        <v>459</v>
      </c>
      <c r="BH6" t="s">
        <v>543</v>
      </c>
      <c r="BI6" t="s">
        <v>544</v>
      </c>
      <c r="BJ6" t="s">
        <v>462</v>
      </c>
      <c r="BN6" t="s">
        <v>257</v>
      </c>
      <c r="BO6" t="s">
        <v>459</v>
      </c>
      <c r="BP6" t="s">
        <v>257</v>
      </c>
      <c r="BQ6" t="s">
        <v>459</v>
      </c>
      <c r="CB6" t="s">
        <v>212</v>
      </c>
      <c r="CC6" t="s">
        <v>212</v>
      </c>
      <c r="DJ6" t="s">
        <v>551</v>
      </c>
      <c r="DL6" t="s">
        <v>257</v>
      </c>
      <c r="DM6" t="s">
        <v>257</v>
      </c>
      <c r="DO6" t="s">
        <v>468</v>
      </c>
      <c r="DP6" t="s">
        <v>547</v>
      </c>
      <c r="DR6" t="s">
        <v>257</v>
      </c>
      <c r="DS6" t="s">
        <v>257</v>
      </c>
      <c r="DU6" t="s">
        <v>468</v>
      </c>
      <c r="DV6" t="s">
        <v>551</v>
      </c>
      <c r="DX6" t="s">
        <v>257</v>
      </c>
      <c r="DY6" t="s">
        <v>257</v>
      </c>
      <c r="EA6" t="s">
        <v>468</v>
      </c>
      <c r="EB6" t="s">
        <v>585</v>
      </c>
      <c r="ED6" t="s">
        <v>257</v>
      </c>
      <c r="EE6" t="s">
        <v>257</v>
      </c>
      <c r="EG6" t="s">
        <v>468</v>
      </c>
      <c r="EH6" t="s">
        <v>257</v>
      </c>
      <c r="EJ6" t="s">
        <v>257</v>
      </c>
      <c r="EK6" t="s">
        <v>333</v>
      </c>
      <c r="EM6" t="s">
        <v>468</v>
      </c>
      <c r="EN6" t="s">
        <v>257</v>
      </c>
      <c r="EP6" t="s">
        <v>257</v>
      </c>
      <c r="EQ6" t="s">
        <v>333</v>
      </c>
      <c r="ES6" t="s">
        <v>468</v>
      </c>
      <c r="ET6" t="s">
        <v>257</v>
      </c>
      <c r="EV6" t="s">
        <v>257</v>
      </c>
      <c r="EW6" t="s">
        <v>333</v>
      </c>
      <c r="EY6" t="s">
        <v>468</v>
      </c>
      <c r="EZ6" t="s">
        <v>551</v>
      </c>
      <c r="FB6" t="s">
        <v>257</v>
      </c>
      <c r="FC6" t="s">
        <v>257</v>
      </c>
      <c r="FE6" t="s">
        <v>468</v>
      </c>
      <c r="FF6" t="s">
        <v>547</v>
      </c>
      <c r="FH6" t="s">
        <v>257</v>
      </c>
      <c r="FI6" t="s">
        <v>257</v>
      </c>
      <c r="FK6" t="s">
        <v>468</v>
      </c>
      <c r="FL6" t="s">
        <v>257</v>
      </c>
      <c r="FN6" t="s">
        <v>257</v>
      </c>
      <c r="FO6" t="s">
        <v>333</v>
      </c>
      <c r="FQ6" t="s">
        <v>468</v>
      </c>
      <c r="FR6" t="s">
        <v>585</v>
      </c>
      <c r="FT6" t="s">
        <v>585</v>
      </c>
      <c r="FU6" t="s">
        <v>257</v>
      </c>
      <c r="FW6" t="s">
        <v>257</v>
      </c>
      <c r="FX6" t="s">
        <v>257</v>
      </c>
      <c r="FZ6" t="s">
        <v>257</v>
      </c>
      <c r="GA6" t="s">
        <v>333</v>
      </c>
      <c r="GC6" t="s">
        <v>333</v>
      </c>
      <c r="GD6" t="s">
        <v>257</v>
      </c>
      <c r="GF6" t="s">
        <v>257</v>
      </c>
      <c r="GG6" t="s">
        <v>333</v>
      </c>
      <c r="GI6" t="s">
        <v>468</v>
      </c>
      <c r="GJ6" t="s">
        <v>257</v>
      </c>
      <c r="GL6" t="s">
        <v>257</v>
      </c>
      <c r="GM6" t="s">
        <v>333</v>
      </c>
      <c r="GO6" t="s">
        <v>468</v>
      </c>
      <c r="GP6" t="s">
        <v>257</v>
      </c>
      <c r="GR6" t="s">
        <v>257</v>
      </c>
      <c r="GS6" t="s">
        <v>333</v>
      </c>
      <c r="GU6" t="s">
        <v>468</v>
      </c>
      <c r="GV6" t="s">
        <v>257</v>
      </c>
      <c r="GX6" t="s">
        <v>257</v>
      </c>
      <c r="GY6" t="s">
        <v>333</v>
      </c>
      <c r="HA6" t="s">
        <v>468</v>
      </c>
      <c r="HB6" t="s">
        <v>257</v>
      </c>
      <c r="HD6" t="s">
        <v>257</v>
      </c>
      <c r="HE6" t="s">
        <v>331</v>
      </c>
      <c r="HG6" t="s">
        <v>468</v>
      </c>
      <c r="HH6" t="s">
        <v>257</v>
      </c>
      <c r="HJ6" t="s">
        <v>257</v>
      </c>
      <c r="HK6" t="s">
        <v>333</v>
      </c>
      <c r="HM6" t="s">
        <v>468</v>
      </c>
      <c r="HN6" t="s">
        <v>551</v>
      </c>
      <c r="HP6" t="s">
        <v>257</v>
      </c>
      <c r="HQ6" t="s">
        <v>257</v>
      </c>
      <c r="HS6" t="s">
        <v>468</v>
      </c>
      <c r="HT6" t="s">
        <v>257</v>
      </c>
      <c r="HV6" t="s">
        <v>257</v>
      </c>
      <c r="HW6" t="s">
        <v>333</v>
      </c>
      <c r="HY6" t="s">
        <v>468</v>
      </c>
      <c r="HZ6" t="s">
        <v>551</v>
      </c>
      <c r="IB6" t="s">
        <v>257</v>
      </c>
      <c r="IC6" t="s">
        <v>257</v>
      </c>
      <c r="IE6" t="s">
        <v>468</v>
      </c>
      <c r="IF6" t="s">
        <v>257</v>
      </c>
      <c r="IH6" t="s">
        <v>257</v>
      </c>
      <c r="II6" t="s">
        <v>333</v>
      </c>
      <c r="IK6" t="s">
        <v>468</v>
      </c>
      <c r="IL6" t="s">
        <v>551</v>
      </c>
      <c r="IN6" t="s">
        <v>257</v>
      </c>
      <c r="IO6" t="s">
        <v>257</v>
      </c>
      <c r="IQ6" t="s">
        <v>468</v>
      </c>
      <c r="IR6" t="s">
        <v>565</v>
      </c>
      <c r="IT6" t="s">
        <v>257</v>
      </c>
      <c r="IU6" t="s">
        <v>257</v>
      </c>
      <c r="IW6" t="s">
        <v>468</v>
      </c>
      <c r="IX6" t="s">
        <v>519</v>
      </c>
      <c r="IZ6" t="s">
        <v>257</v>
      </c>
      <c r="JA6" t="s">
        <v>257</v>
      </c>
      <c r="JC6" t="s">
        <v>468</v>
      </c>
      <c r="JD6" t="s">
        <v>519</v>
      </c>
      <c r="JF6" t="s">
        <v>257</v>
      </c>
      <c r="JG6" t="s">
        <v>257</v>
      </c>
      <c r="JI6" t="s">
        <v>468</v>
      </c>
      <c r="JJ6" t="s">
        <v>551</v>
      </c>
      <c r="JL6" t="s">
        <v>257</v>
      </c>
      <c r="JM6" t="s">
        <v>257</v>
      </c>
      <c r="JO6" t="s">
        <v>468</v>
      </c>
      <c r="JP6" t="s">
        <v>551</v>
      </c>
      <c r="JR6" t="s">
        <v>257</v>
      </c>
      <c r="JS6" t="s">
        <v>257</v>
      </c>
      <c r="JU6" t="s">
        <v>468</v>
      </c>
      <c r="JV6" t="s">
        <v>547</v>
      </c>
      <c r="JX6" t="s">
        <v>257</v>
      </c>
      <c r="JY6" t="s">
        <v>257</v>
      </c>
      <c r="KA6" t="s">
        <v>468</v>
      </c>
      <c r="KB6" t="s">
        <v>257</v>
      </c>
      <c r="KD6" t="s">
        <v>257</v>
      </c>
      <c r="KE6" t="s">
        <v>333</v>
      </c>
      <c r="KG6" t="s">
        <v>468</v>
      </c>
      <c r="KH6" t="s">
        <v>257</v>
      </c>
      <c r="KJ6" t="s">
        <v>257</v>
      </c>
      <c r="KK6" t="s">
        <v>333</v>
      </c>
      <c r="KM6" t="s">
        <v>468</v>
      </c>
      <c r="KN6" t="s">
        <v>519</v>
      </c>
      <c r="KP6" t="s">
        <v>257</v>
      </c>
      <c r="KQ6" t="s">
        <v>257</v>
      </c>
      <c r="KS6" t="s">
        <v>468</v>
      </c>
      <c r="KT6" t="s">
        <v>257</v>
      </c>
      <c r="KV6" t="s">
        <v>257</v>
      </c>
      <c r="KW6" t="s">
        <v>331</v>
      </c>
      <c r="KY6" t="s">
        <v>468</v>
      </c>
      <c r="KZ6" t="s">
        <v>257</v>
      </c>
      <c r="LB6" t="s">
        <v>257</v>
      </c>
      <c r="LC6" t="s">
        <v>333</v>
      </c>
      <c r="LE6" t="s">
        <v>468</v>
      </c>
      <c r="LF6" t="s">
        <v>551</v>
      </c>
      <c r="LH6" t="s">
        <v>257</v>
      </c>
      <c r="LI6" t="s">
        <v>257</v>
      </c>
      <c r="LK6" t="s">
        <v>468</v>
      </c>
      <c r="LL6" t="s">
        <v>257</v>
      </c>
      <c r="LN6" t="s">
        <v>257</v>
      </c>
      <c r="LO6" t="s">
        <v>554</v>
      </c>
      <c r="LQ6" t="s">
        <v>468</v>
      </c>
      <c r="LR6" t="s">
        <v>257</v>
      </c>
      <c r="LT6" t="s">
        <v>257</v>
      </c>
      <c r="LU6" t="s">
        <v>331</v>
      </c>
      <c r="LW6" t="s">
        <v>468</v>
      </c>
      <c r="LX6" t="s">
        <v>551</v>
      </c>
      <c r="LZ6" t="s">
        <v>257</v>
      </c>
      <c r="MA6" t="s">
        <v>257</v>
      </c>
      <c r="MC6" t="s">
        <v>468</v>
      </c>
      <c r="MD6" t="s">
        <v>551</v>
      </c>
      <c r="MF6" t="s">
        <v>257</v>
      </c>
      <c r="MG6" t="s">
        <v>257</v>
      </c>
      <c r="MI6" t="s">
        <v>468</v>
      </c>
      <c r="MJ6" t="s">
        <v>257</v>
      </c>
      <c r="ML6" t="s">
        <v>257</v>
      </c>
      <c r="MM6" t="s">
        <v>331</v>
      </c>
      <c r="MO6" t="s">
        <v>468</v>
      </c>
      <c r="MP6" t="s">
        <v>551</v>
      </c>
      <c r="MR6" t="s">
        <v>257</v>
      </c>
      <c r="MS6" t="s">
        <v>257</v>
      </c>
      <c r="MU6" t="s">
        <v>468</v>
      </c>
      <c r="MV6" t="s">
        <v>511</v>
      </c>
      <c r="MX6" t="s">
        <v>257</v>
      </c>
      <c r="MY6" t="s">
        <v>257</v>
      </c>
      <c r="NA6" t="s">
        <v>468</v>
      </c>
      <c r="NB6" t="s">
        <v>257</v>
      </c>
      <c r="ND6" t="s">
        <v>257</v>
      </c>
      <c r="NE6" t="s">
        <v>465</v>
      </c>
      <c r="NG6" t="s">
        <v>468</v>
      </c>
      <c r="NH6" t="s">
        <v>257</v>
      </c>
      <c r="NJ6" t="s">
        <v>257</v>
      </c>
      <c r="NK6" t="s">
        <v>466</v>
      </c>
      <c r="NM6" t="s">
        <v>468</v>
      </c>
      <c r="NN6" t="s">
        <v>257</v>
      </c>
      <c r="NP6" t="s">
        <v>257</v>
      </c>
      <c r="NQ6" t="s">
        <v>466</v>
      </c>
      <c r="NS6" t="s">
        <v>468</v>
      </c>
      <c r="NT6" t="s">
        <v>585</v>
      </c>
      <c r="NV6" t="s">
        <v>257</v>
      </c>
      <c r="NW6" t="s">
        <v>257</v>
      </c>
      <c r="NY6" t="s">
        <v>468</v>
      </c>
      <c r="NZ6" t="s">
        <v>257</v>
      </c>
      <c r="OB6" t="s">
        <v>257</v>
      </c>
      <c r="OC6" t="s">
        <v>333</v>
      </c>
      <c r="OE6" t="s">
        <v>468</v>
      </c>
      <c r="OF6" t="s">
        <v>257</v>
      </c>
      <c r="OH6" t="s">
        <v>257</v>
      </c>
      <c r="OI6" t="s">
        <v>333</v>
      </c>
      <c r="OK6" t="s">
        <v>333</v>
      </c>
      <c r="OL6" t="s">
        <v>257</v>
      </c>
      <c r="ON6" t="s">
        <v>257</v>
      </c>
      <c r="OO6" t="s">
        <v>333</v>
      </c>
      <c r="OQ6" t="s">
        <v>468</v>
      </c>
      <c r="OR6" t="s">
        <v>547</v>
      </c>
      <c r="OT6" t="s">
        <v>257</v>
      </c>
      <c r="OU6" t="s">
        <v>257</v>
      </c>
      <c r="OW6" t="s">
        <v>468</v>
      </c>
      <c r="OX6" t="s">
        <v>257</v>
      </c>
      <c r="OZ6" t="s">
        <v>257</v>
      </c>
      <c r="PA6" t="s">
        <v>333</v>
      </c>
      <c r="PC6" t="s">
        <v>468</v>
      </c>
      <c r="PD6" t="s">
        <v>257</v>
      </c>
      <c r="PF6" t="s">
        <v>257</v>
      </c>
      <c r="PG6" t="s">
        <v>333</v>
      </c>
      <c r="PI6" t="s">
        <v>468</v>
      </c>
      <c r="PJ6" t="s">
        <v>257</v>
      </c>
      <c r="PL6" t="s">
        <v>257</v>
      </c>
      <c r="PM6" t="s">
        <v>333</v>
      </c>
      <c r="PO6" t="s">
        <v>468</v>
      </c>
      <c r="PP6" t="s">
        <v>257</v>
      </c>
      <c r="PR6" t="s">
        <v>257</v>
      </c>
      <c r="PS6" t="s">
        <v>333</v>
      </c>
      <c r="PU6" t="s">
        <v>468</v>
      </c>
      <c r="PV6" t="s">
        <v>257</v>
      </c>
      <c r="PX6" t="s">
        <v>257</v>
      </c>
      <c r="PY6" t="s">
        <v>333</v>
      </c>
      <c r="QA6" t="s">
        <v>468</v>
      </c>
      <c r="QB6" t="s">
        <v>257</v>
      </c>
      <c r="QD6" t="s">
        <v>257</v>
      </c>
      <c r="QE6" t="s">
        <v>333</v>
      </c>
      <c r="QG6" t="s">
        <v>468</v>
      </c>
      <c r="QH6" t="s">
        <v>257</v>
      </c>
      <c r="QJ6" t="s">
        <v>257</v>
      </c>
      <c r="QK6" t="s">
        <v>333</v>
      </c>
      <c r="QM6" t="s">
        <v>468</v>
      </c>
      <c r="QN6" t="s">
        <v>257</v>
      </c>
      <c r="QP6" t="s">
        <v>257</v>
      </c>
      <c r="QQ6" t="s">
        <v>333</v>
      </c>
      <c r="QS6" t="s">
        <v>468</v>
      </c>
    </row>
    <row r="7" spans="1:707" ht="15" x14ac:dyDescent="0.25">
      <c r="A7" s="22" t="s">
        <v>588</v>
      </c>
      <c r="B7" s="25" t="s">
        <v>587</v>
      </c>
      <c r="C7" s="22" t="s">
        <v>199</v>
      </c>
      <c r="D7" s="22" t="s">
        <v>476</v>
      </c>
      <c r="E7" s="24" t="s">
        <v>592</v>
      </c>
      <c r="F7"/>
      <c r="G7" t="s">
        <v>212</v>
      </c>
      <c r="H7" t="s">
        <v>179</v>
      </c>
      <c r="I7" t="s">
        <v>179</v>
      </c>
      <c r="J7" t="s">
        <v>562</v>
      </c>
      <c r="K7" t="s">
        <v>212</v>
      </c>
      <c r="L7" t="s">
        <v>454</v>
      </c>
      <c r="AP7" t="s">
        <v>589</v>
      </c>
      <c r="AQ7" t="s">
        <v>590</v>
      </c>
      <c r="AT7" t="s">
        <v>257</v>
      </c>
      <c r="AU7" t="s">
        <v>459</v>
      </c>
      <c r="AV7" t="s">
        <v>257</v>
      </c>
      <c r="AW7" t="s">
        <v>459</v>
      </c>
      <c r="AX7" t="s">
        <v>481</v>
      </c>
      <c r="AY7" t="s">
        <v>591</v>
      </c>
      <c r="AZ7" t="s">
        <v>462</v>
      </c>
      <c r="BD7" t="s">
        <v>257</v>
      </c>
      <c r="BE7" t="s">
        <v>459</v>
      </c>
      <c r="BF7" t="s">
        <v>257</v>
      </c>
      <c r="BG7" t="s">
        <v>459</v>
      </c>
      <c r="BH7" t="s">
        <v>543</v>
      </c>
      <c r="BI7" t="s">
        <v>544</v>
      </c>
      <c r="BJ7" t="s">
        <v>462</v>
      </c>
      <c r="BN7" t="s">
        <v>257</v>
      </c>
      <c r="BO7" t="s">
        <v>459</v>
      </c>
      <c r="BP7" t="s">
        <v>257</v>
      </c>
      <c r="BQ7" t="s">
        <v>459</v>
      </c>
      <c r="CB7" t="s">
        <v>212</v>
      </c>
      <c r="CC7" t="s">
        <v>212</v>
      </c>
      <c r="DJ7" t="s">
        <v>511</v>
      </c>
      <c r="DL7" t="s">
        <v>257</v>
      </c>
      <c r="DM7" t="s">
        <v>257</v>
      </c>
      <c r="DO7" t="s">
        <v>468</v>
      </c>
      <c r="DP7" t="s">
        <v>548</v>
      </c>
      <c r="DR7" t="s">
        <v>257</v>
      </c>
      <c r="DS7" t="s">
        <v>257</v>
      </c>
      <c r="DU7" t="s">
        <v>468</v>
      </c>
      <c r="DV7" t="s">
        <v>511</v>
      </c>
      <c r="DX7" t="s">
        <v>257</v>
      </c>
      <c r="DY7" t="s">
        <v>257</v>
      </c>
      <c r="EA7" t="s">
        <v>468</v>
      </c>
      <c r="EB7" t="s">
        <v>566</v>
      </c>
      <c r="ED7" t="s">
        <v>257</v>
      </c>
      <c r="EE7" t="s">
        <v>257</v>
      </c>
      <c r="EG7" t="s">
        <v>468</v>
      </c>
      <c r="EH7" t="s">
        <v>257</v>
      </c>
      <c r="EJ7" t="s">
        <v>257</v>
      </c>
      <c r="EK7" t="s">
        <v>333</v>
      </c>
      <c r="EM7" t="s">
        <v>468</v>
      </c>
      <c r="EN7" t="s">
        <v>257</v>
      </c>
      <c r="EP7" t="s">
        <v>257</v>
      </c>
      <c r="EQ7" t="s">
        <v>333</v>
      </c>
      <c r="ES7" t="s">
        <v>468</v>
      </c>
      <c r="ET7" t="s">
        <v>257</v>
      </c>
      <c r="EV7" t="s">
        <v>257</v>
      </c>
      <c r="EW7" t="s">
        <v>333</v>
      </c>
      <c r="EY7" t="s">
        <v>468</v>
      </c>
      <c r="EZ7" t="s">
        <v>511</v>
      </c>
      <c r="FB7" t="s">
        <v>257</v>
      </c>
      <c r="FC7" t="s">
        <v>257</v>
      </c>
      <c r="FE7" t="s">
        <v>468</v>
      </c>
      <c r="FF7" t="s">
        <v>548</v>
      </c>
      <c r="FH7" t="s">
        <v>257</v>
      </c>
      <c r="FI7" t="s">
        <v>257</v>
      </c>
      <c r="FK7" t="s">
        <v>468</v>
      </c>
      <c r="FL7" t="s">
        <v>257</v>
      </c>
      <c r="FN7" t="s">
        <v>257</v>
      </c>
      <c r="FO7" t="s">
        <v>333</v>
      </c>
      <c r="FQ7" t="s">
        <v>468</v>
      </c>
      <c r="FR7" t="s">
        <v>467</v>
      </c>
      <c r="FT7" t="s">
        <v>467</v>
      </c>
      <c r="FU7" t="s">
        <v>257</v>
      </c>
      <c r="FW7" t="s">
        <v>257</v>
      </c>
      <c r="FX7" t="s">
        <v>257</v>
      </c>
      <c r="FZ7" t="s">
        <v>257</v>
      </c>
      <c r="GA7" t="s">
        <v>333</v>
      </c>
      <c r="GC7" t="s">
        <v>333</v>
      </c>
      <c r="GD7" t="s">
        <v>257</v>
      </c>
      <c r="GF7" t="s">
        <v>257</v>
      </c>
      <c r="GG7" t="s">
        <v>333</v>
      </c>
      <c r="GI7" t="s">
        <v>468</v>
      </c>
      <c r="GJ7" t="s">
        <v>257</v>
      </c>
      <c r="GL7" t="s">
        <v>257</v>
      </c>
      <c r="GM7" t="s">
        <v>333</v>
      </c>
      <c r="GO7" t="s">
        <v>468</v>
      </c>
      <c r="GP7" t="s">
        <v>257</v>
      </c>
      <c r="GR7" t="s">
        <v>257</v>
      </c>
      <c r="GS7" t="s">
        <v>333</v>
      </c>
      <c r="GU7" t="s">
        <v>468</v>
      </c>
      <c r="GV7" t="s">
        <v>257</v>
      </c>
      <c r="GX7" t="s">
        <v>257</v>
      </c>
      <c r="GY7" t="s">
        <v>333</v>
      </c>
      <c r="HA7" t="s">
        <v>468</v>
      </c>
      <c r="HB7" t="s">
        <v>257</v>
      </c>
      <c r="HD7" t="s">
        <v>257</v>
      </c>
      <c r="HE7" t="s">
        <v>331</v>
      </c>
      <c r="HG7" t="s">
        <v>468</v>
      </c>
      <c r="HH7" t="s">
        <v>257</v>
      </c>
      <c r="HJ7" t="s">
        <v>257</v>
      </c>
      <c r="HK7" t="s">
        <v>333</v>
      </c>
      <c r="HM7" t="s">
        <v>468</v>
      </c>
      <c r="HN7" t="s">
        <v>511</v>
      </c>
      <c r="HP7" t="s">
        <v>257</v>
      </c>
      <c r="HQ7" t="s">
        <v>257</v>
      </c>
      <c r="HS7" t="s">
        <v>468</v>
      </c>
      <c r="HT7" t="s">
        <v>257</v>
      </c>
      <c r="HV7" t="s">
        <v>257</v>
      </c>
      <c r="HW7" t="s">
        <v>333</v>
      </c>
      <c r="HY7" t="s">
        <v>468</v>
      </c>
      <c r="HZ7" t="s">
        <v>511</v>
      </c>
      <c r="IB7" t="s">
        <v>257</v>
      </c>
      <c r="IC7" t="s">
        <v>257</v>
      </c>
      <c r="IE7" t="s">
        <v>468</v>
      </c>
      <c r="IF7" t="s">
        <v>257</v>
      </c>
      <c r="IH7" t="s">
        <v>257</v>
      </c>
      <c r="II7" t="s">
        <v>333</v>
      </c>
      <c r="IK7" t="s">
        <v>468</v>
      </c>
      <c r="IL7" t="s">
        <v>551</v>
      </c>
      <c r="IN7" t="s">
        <v>257</v>
      </c>
      <c r="IO7" t="s">
        <v>257</v>
      </c>
      <c r="IQ7" t="s">
        <v>468</v>
      </c>
      <c r="IR7" t="s">
        <v>565</v>
      </c>
      <c r="IT7" t="s">
        <v>257</v>
      </c>
      <c r="IU7" t="s">
        <v>257</v>
      </c>
      <c r="IW7" t="s">
        <v>468</v>
      </c>
      <c r="IX7" t="s">
        <v>519</v>
      </c>
      <c r="IZ7" t="s">
        <v>257</v>
      </c>
      <c r="JA7" t="s">
        <v>257</v>
      </c>
      <c r="JC7" t="s">
        <v>468</v>
      </c>
      <c r="JD7" t="s">
        <v>519</v>
      </c>
      <c r="JF7" t="s">
        <v>257</v>
      </c>
      <c r="JG7" t="s">
        <v>257</v>
      </c>
      <c r="JI7" t="s">
        <v>468</v>
      </c>
      <c r="JJ7" t="s">
        <v>511</v>
      </c>
      <c r="JL7" t="s">
        <v>257</v>
      </c>
      <c r="JM7" t="s">
        <v>257</v>
      </c>
      <c r="JO7" t="s">
        <v>468</v>
      </c>
      <c r="JP7" t="s">
        <v>511</v>
      </c>
      <c r="JR7" t="s">
        <v>257</v>
      </c>
      <c r="JS7" t="s">
        <v>257</v>
      </c>
      <c r="JU7" t="s">
        <v>468</v>
      </c>
      <c r="JV7" t="s">
        <v>548</v>
      </c>
      <c r="JX7" t="s">
        <v>257</v>
      </c>
      <c r="JY7" t="s">
        <v>257</v>
      </c>
      <c r="KA7" t="s">
        <v>468</v>
      </c>
      <c r="KB7" t="s">
        <v>257</v>
      </c>
      <c r="KD7" t="s">
        <v>257</v>
      </c>
      <c r="KE7" t="s">
        <v>333</v>
      </c>
      <c r="KG7" t="s">
        <v>468</v>
      </c>
      <c r="KH7" t="s">
        <v>257</v>
      </c>
      <c r="KJ7" t="s">
        <v>257</v>
      </c>
      <c r="KK7" t="s">
        <v>333</v>
      </c>
      <c r="KM7" t="s">
        <v>468</v>
      </c>
      <c r="KN7" t="s">
        <v>566</v>
      </c>
      <c r="KP7" t="s">
        <v>257</v>
      </c>
      <c r="KQ7" t="s">
        <v>257</v>
      </c>
      <c r="KS7" t="s">
        <v>468</v>
      </c>
      <c r="KT7" t="s">
        <v>257</v>
      </c>
      <c r="KV7" t="s">
        <v>257</v>
      </c>
      <c r="KW7" t="s">
        <v>331</v>
      </c>
      <c r="KY7" t="s">
        <v>468</v>
      </c>
      <c r="KZ7" t="s">
        <v>257</v>
      </c>
      <c r="LB7" t="s">
        <v>257</v>
      </c>
      <c r="LC7" t="s">
        <v>333</v>
      </c>
      <c r="LE7" t="s">
        <v>468</v>
      </c>
      <c r="LF7" t="s">
        <v>511</v>
      </c>
      <c r="LH7" t="s">
        <v>257</v>
      </c>
      <c r="LI7" t="s">
        <v>257</v>
      </c>
      <c r="LK7" t="s">
        <v>468</v>
      </c>
      <c r="LL7" t="s">
        <v>257</v>
      </c>
      <c r="LN7" t="s">
        <v>257</v>
      </c>
      <c r="LO7" t="s">
        <v>554</v>
      </c>
      <c r="LQ7" t="s">
        <v>468</v>
      </c>
      <c r="LR7" t="s">
        <v>257</v>
      </c>
      <c r="LT7" t="s">
        <v>257</v>
      </c>
      <c r="LU7" t="s">
        <v>331</v>
      </c>
      <c r="LW7" t="s">
        <v>468</v>
      </c>
      <c r="LX7" t="s">
        <v>511</v>
      </c>
      <c r="LZ7" t="s">
        <v>257</v>
      </c>
      <c r="MA7" t="s">
        <v>257</v>
      </c>
      <c r="MC7" t="s">
        <v>468</v>
      </c>
      <c r="MD7" t="s">
        <v>511</v>
      </c>
      <c r="MF7" t="s">
        <v>257</v>
      </c>
      <c r="MG7" t="s">
        <v>257</v>
      </c>
      <c r="MI7" t="s">
        <v>468</v>
      </c>
      <c r="MJ7" t="s">
        <v>257</v>
      </c>
      <c r="ML7" t="s">
        <v>257</v>
      </c>
      <c r="MM7" t="s">
        <v>331</v>
      </c>
      <c r="MO7" t="s">
        <v>468</v>
      </c>
      <c r="MP7" t="s">
        <v>577</v>
      </c>
      <c r="MR7" t="s">
        <v>257</v>
      </c>
      <c r="MS7" t="s">
        <v>257</v>
      </c>
      <c r="MU7" t="s">
        <v>468</v>
      </c>
      <c r="MV7" t="s">
        <v>548</v>
      </c>
      <c r="MX7" t="s">
        <v>257</v>
      </c>
      <c r="MY7" t="s">
        <v>257</v>
      </c>
      <c r="NA7" t="s">
        <v>468</v>
      </c>
      <c r="NB7" t="s">
        <v>257</v>
      </c>
      <c r="ND7" t="s">
        <v>257</v>
      </c>
      <c r="NE7" t="s">
        <v>465</v>
      </c>
      <c r="NG7" t="s">
        <v>468</v>
      </c>
      <c r="NH7" t="s">
        <v>257</v>
      </c>
      <c r="NJ7" t="s">
        <v>257</v>
      </c>
      <c r="NK7" t="s">
        <v>466</v>
      </c>
      <c r="NM7" t="s">
        <v>468</v>
      </c>
      <c r="NN7" t="s">
        <v>257</v>
      </c>
      <c r="NP7" t="s">
        <v>257</v>
      </c>
      <c r="NQ7" t="s">
        <v>466</v>
      </c>
      <c r="NS7" t="s">
        <v>468</v>
      </c>
      <c r="NT7" t="s">
        <v>566</v>
      </c>
      <c r="NV7" t="s">
        <v>257</v>
      </c>
      <c r="NW7" t="s">
        <v>257</v>
      </c>
      <c r="NY7" t="s">
        <v>468</v>
      </c>
      <c r="NZ7" t="s">
        <v>257</v>
      </c>
      <c r="OB7" t="s">
        <v>257</v>
      </c>
      <c r="OC7" t="s">
        <v>333</v>
      </c>
      <c r="OE7" t="s">
        <v>468</v>
      </c>
      <c r="OF7" t="s">
        <v>257</v>
      </c>
      <c r="OH7" t="s">
        <v>257</v>
      </c>
      <c r="OI7" t="s">
        <v>333</v>
      </c>
      <c r="OK7" t="s">
        <v>333</v>
      </c>
      <c r="OL7" t="s">
        <v>257</v>
      </c>
      <c r="ON7" t="s">
        <v>257</v>
      </c>
      <c r="OO7" t="s">
        <v>333</v>
      </c>
      <c r="OQ7" t="s">
        <v>468</v>
      </c>
      <c r="OR7" t="s">
        <v>548</v>
      </c>
      <c r="OT7" t="s">
        <v>257</v>
      </c>
      <c r="OU7" t="s">
        <v>257</v>
      </c>
      <c r="OW7" t="s">
        <v>468</v>
      </c>
      <c r="OX7" t="s">
        <v>257</v>
      </c>
      <c r="OZ7" t="s">
        <v>257</v>
      </c>
      <c r="PA7" t="s">
        <v>333</v>
      </c>
      <c r="PC7" t="s">
        <v>468</v>
      </c>
      <c r="PD7" t="s">
        <v>257</v>
      </c>
      <c r="PF7" t="s">
        <v>257</v>
      </c>
      <c r="PG7" t="s">
        <v>333</v>
      </c>
      <c r="PI7" t="s">
        <v>468</v>
      </c>
      <c r="PJ7" t="s">
        <v>257</v>
      </c>
      <c r="PL7" t="s">
        <v>257</v>
      </c>
      <c r="PM7" t="s">
        <v>333</v>
      </c>
      <c r="PO7" t="s">
        <v>468</v>
      </c>
      <c r="PP7" t="s">
        <v>257</v>
      </c>
      <c r="PR7" t="s">
        <v>257</v>
      </c>
      <c r="PS7" t="s">
        <v>333</v>
      </c>
      <c r="PU7" t="s">
        <v>468</v>
      </c>
      <c r="PV7" t="s">
        <v>257</v>
      </c>
      <c r="PX7" t="s">
        <v>257</v>
      </c>
      <c r="PY7" t="s">
        <v>333</v>
      </c>
      <c r="QA7" t="s">
        <v>468</v>
      </c>
      <c r="QB7" t="s">
        <v>257</v>
      </c>
      <c r="QD7" t="s">
        <v>257</v>
      </c>
      <c r="QE7" t="s">
        <v>333</v>
      </c>
      <c r="QG7" t="s">
        <v>468</v>
      </c>
      <c r="QH7" t="s">
        <v>257</v>
      </c>
      <c r="QJ7" t="s">
        <v>257</v>
      </c>
      <c r="QK7" t="s">
        <v>333</v>
      </c>
      <c r="QM7" t="s">
        <v>468</v>
      </c>
      <c r="QN7" t="s">
        <v>257</v>
      </c>
      <c r="QP7" t="s">
        <v>257</v>
      </c>
      <c r="QQ7" t="s">
        <v>333</v>
      </c>
      <c r="QS7" t="s">
        <v>468</v>
      </c>
    </row>
    <row r="8" spans="1:707" ht="15" x14ac:dyDescent="0.25">
      <c r="A8" s="22" t="s">
        <v>595</v>
      </c>
      <c r="B8" s="25" t="s">
        <v>594</v>
      </c>
      <c r="C8" s="22" t="s">
        <v>199</v>
      </c>
      <c r="D8" s="22" t="s">
        <v>476</v>
      </c>
      <c r="E8" s="24" t="s">
        <v>599</v>
      </c>
      <c r="F8"/>
      <c r="G8" t="s">
        <v>212</v>
      </c>
      <c r="H8" t="s">
        <v>179</v>
      </c>
      <c r="I8" t="s">
        <v>179</v>
      </c>
      <c r="J8" t="s">
        <v>562</v>
      </c>
      <c r="K8" t="s">
        <v>212</v>
      </c>
      <c r="L8" t="s">
        <v>454</v>
      </c>
      <c r="AP8" t="s">
        <v>596</v>
      </c>
      <c r="AQ8" t="s">
        <v>597</v>
      </c>
      <c r="AT8" t="s">
        <v>257</v>
      </c>
      <c r="AU8" t="s">
        <v>459</v>
      </c>
      <c r="AV8" t="s">
        <v>257</v>
      </c>
      <c r="AW8" t="s">
        <v>459</v>
      </c>
      <c r="AX8" t="s">
        <v>532</v>
      </c>
      <c r="AY8" t="s">
        <v>598</v>
      </c>
      <c r="AZ8" t="s">
        <v>462</v>
      </c>
      <c r="BD8" t="s">
        <v>257</v>
      </c>
      <c r="BE8" t="s">
        <v>459</v>
      </c>
      <c r="BF8" t="s">
        <v>257</v>
      </c>
      <c r="BG8" t="s">
        <v>459</v>
      </c>
      <c r="BH8" t="s">
        <v>543</v>
      </c>
      <c r="BI8" t="s">
        <v>544</v>
      </c>
      <c r="BJ8" t="s">
        <v>462</v>
      </c>
      <c r="BN8" t="s">
        <v>257</v>
      </c>
      <c r="BO8" t="s">
        <v>459</v>
      </c>
      <c r="BP8" t="s">
        <v>257</v>
      </c>
      <c r="BQ8" t="s">
        <v>459</v>
      </c>
      <c r="CB8" t="s">
        <v>212</v>
      </c>
      <c r="CC8" t="s">
        <v>212</v>
      </c>
      <c r="DJ8" t="s">
        <v>511</v>
      </c>
      <c r="DL8" t="s">
        <v>257</v>
      </c>
      <c r="DM8" t="s">
        <v>257</v>
      </c>
      <c r="DO8" t="s">
        <v>468</v>
      </c>
      <c r="DP8" t="s">
        <v>548</v>
      </c>
      <c r="DR8" t="s">
        <v>257</v>
      </c>
      <c r="DS8" t="s">
        <v>257</v>
      </c>
      <c r="DU8" t="s">
        <v>468</v>
      </c>
      <c r="DV8" t="s">
        <v>511</v>
      </c>
      <c r="DX8" t="s">
        <v>257</v>
      </c>
      <c r="DY8" t="s">
        <v>257</v>
      </c>
      <c r="EA8" t="s">
        <v>468</v>
      </c>
      <c r="EB8" t="s">
        <v>566</v>
      </c>
      <c r="ED8" t="s">
        <v>257</v>
      </c>
      <c r="EE8" t="s">
        <v>257</v>
      </c>
      <c r="EG8" t="s">
        <v>468</v>
      </c>
      <c r="EH8" t="s">
        <v>257</v>
      </c>
      <c r="EJ8" t="s">
        <v>257</v>
      </c>
      <c r="EK8" t="s">
        <v>333</v>
      </c>
      <c r="EM8" t="s">
        <v>468</v>
      </c>
      <c r="EN8" t="s">
        <v>257</v>
      </c>
      <c r="EP8" t="s">
        <v>257</v>
      </c>
      <c r="EQ8" t="s">
        <v>333</v>
      </c>
      <c r="ES8" t="s">
        <v>468</v>
      </c>
      <c r="ET8" t="s">
        <v>257</v>
      </c>
      <c r="EV8" t="s">
        <v>257</v>
      </c>
      <c r="EW8" t="s">
        <v>333</v>
      </c>
      <c r="EY8" t="s">
        <v>468</v>
      </c>
      <c r="EZ8" t="s">
        <v>511</v>
      </c>
      <c r="FB8" t="s">
        <v>257</v>
      </c>
      <c r="FC8" t="s">
        <v>257</v>
      </c>
      <c r="FE8" t="s">
        <v>468</v>
      </c>
      <c r="FF8" t="s">
        <v>548</v>
      </c>
      <c r="FH8" t="s">
        <v>257</v>
      </c>
      <c r="FI8" t="s">
        <v>257</v>
      </c>
      <c r="FK8" t="s">
        <v>468</v>
      </c>
      <c r="FL8" t="s">
        <v>257</v>
      </c>
      <c r="FN8" t="s">
        <v>257</v>
      </c>
      <c r="FO8" t="s">
        <v>333</v>
      </c>
      <c r="FQ8" t="s">
        <v>468</v>
      </c>
      <c r="FR8" t="s">
        <v>600</v>
      </c>
      <c r="FT8" t="s">
        <v>600</v>
      </c>
      <c r="FU8" t="s">
        <v>257</v>
      </c>
      <c r="FW8" t="s">
        <v>257</v>
      </c>
      <c r="FX8" t="s">
        <v>257</v>
      </c>
      <c r="FZ8" t="s">
        <v>257</v>
      </c>
      <c r="GA8" t="s">
        <v>333</v>
      </c>
      <c r="GC8" t="s">
        <v>333</v>
      </c>
      <c r="GD8" t="s">
        <v>257</v>
      </c>
      <c r="GF8" t="s">
        <v>257</v>
      </c>
      <c r="GG8" t="s">
        <v>333</v>
      </c>
      <c r="GI8" t="s">
        <v>468</v>
      </c>
      <c r="GJ8" t="s">
        <v>257</v>
      </c>
      <c r="GL8" t="s">
        <v>257</v>
      </c>
      <c r="GM8" t="s">
        <v>333</v>
      </c>
      <c r="GO8" t="s">
        <v>468</v>
      </c>
      <c r="GP8" t="s">
        <v>257</v>
      </c>
      <c r="GR8" t="s">
        <v>257</v>
      </c>
      <c r="GS8" t="s">
        <v>333</v>
      </c>
      <c r="GU8" t="s">
        <v>468</v>
      </c>
      <c r="GV8" t="s">
        <v>257</v>
      </c>
      <c r="GX8" t="s">
        <v>257</v>
      </c>
      <c r="GY8" t="s">
        <v>333</v>
      </c>
      <c r="HA8" t="s">
        <v>468</v>
      </c>
      <c r="HB8" t="s">
        <v>257</v>
      </c>
      <c r="HD8" t="s">
        <v>257</v>
      </c>
      <c r="HE8" t="s">
        <v>331</v>
      </c>
      <c r="HG8" t="s">
        <v>468</v>
      </c>
      <c r="HH8" t="s">
        <v>257</v>
      </c>
      <c r="HJ8" t="s">
        <v>257</v>
      </c>
      <c r="HK8" t="s">
        <v>333</v>
      </c>
      <c r="HM8" t="s">
        <v>468</v>
      </c>
      <c r="HN8" t="s">
        <v>511</v>
      </c>
      <c r="HP8" t="s">
        <v>257</v>
      </c>
      <c r="HQ8" t="s">
        <v>257</v>
      </c>
      <c r="HS8" t="s">
        <v>468</v>
      </c>
      <c r="HT8" t="s">
        <v>257</v>
      </c>
      <c r="HV8" t="s">
        <v>257</v>
      </c>
      <c r="HW8" t="s">
        <v>333</v>
      </c>
      <c r="HY8" t="s">
        <v>468</v>
      </c>
      <c r="HZ8" t="s">
        <v>511</v>
      </c>
      <c r="IB8" t="s">
        <v>257</v>
      </c>
      <c r="IC8" t="s">
        <v>257</v>
      </c>
      <c r="IE8" t="s">
        <v>468</v>
      </c>
      <c r="IF8" t="s">
        <v>257</v>
      </c>
      <c r="IH8" t="s">
        <v>257</v>
      </c>
      <c r="II8" t="s">
        <v>333</v>
      </c>
      <c r="IK8" t="s">
        <v>468</v>
      </c>
      <c r="IL8" t="s">
        <v>551</v>
      </c>
      <c r="IN8" t="s">
        <v>257</v>
      </c>
      <c r="IO8" t="s">
        <v>257</v>
      </c>
      <c r="IQ8" t="s">
        <v>468</v>
      </c>
      <c r="IR8" t="s">
        <v>565</v>
      </c>
      <c r="IT8" t="s">
        <v>257</v>
      </c>
      <c r="IU8" t="s">
        <v>257</v>
      </c>
      <c r="IW8" t="s">
        <v>468</v>
      </c>
      <c r="IX8" t="s">
        <v>519</v>
      </c>
      <c r="IZ8" t="s">
        <v>257</v>
      </c>
      <c r="JA8" t="s">
        <v>257</v>
      </c>
      <c r="JC8" t="s">
        <v>468</v>
      </c>
      <c r="JD8" t="s">
        <v>519</v>
      </c>
      <c r="JF8" t="s">
        <v>257</v>
      </c>
      <c r="JG8" t="s">
        <v>257</v>
      </c>
      <c r="JI8" t="s">
        <v>468</v>
      </c>
      <c r="JJ8" t="s">
        <v>511</v>
      </c>
      <c r="JL8" t="s">
        <v>257</v>
      </c>
      <c r="JM8" t="s">
        <v>257</v>
      </c>
      <c r="JO8" t="s">
        <v>468</v>
      </c>
      <c r="JP8" t="s">
        <v>511</v>
      </c>
      <c r="JR8" t="s">
        <v>257</v>
      </c>
      <c r="JS8" t="s">
        <v>257</v>
      </c>
      <c r="JU8" t="s">
        <v>468</v>
      </c>
      <c r="JV8" t="s">
        <v>548</v>
      </c>
      <c r="JX8" t="s">
        <v>257</v>
      </c>
      <c r="JY8" t="s">
        <v>257</v>
      </c>
      <c r="KA8" t="s">
        <v>468</v>
      </c>
      <c r="KB8" t="s">
        <v>257</v>
      </c>
      <c r="KD8" t="s">
        <v>257</v>
      </c>
      <c r="KE8" t="s">
        <v>333</v>
      </c>
      <c r="KG8" t="s">
        <v>468</v>
      </c>
      <c r="KH8" t="s">
        <v>257</v>
      </c>
      <c r="KJ8" t="s">
        <v>257</v>
      </c>
      <c r="KK8" t="s">
        <v>333</v>
      </c>
      <c r="KM8" t="s">
        <v>468</v>
      </c>
      <c r="KN8" t="s">
        <v>566</v>
      </c>
      <c r="KP8" t="s">
        <v>257</v>
      </c>
      <c r="KQ8" t="s">
        <v>257</v>
      </c>
      <c r="KS8" t="s">
        <v>468</v>
      </c>
      <c r="KT8" t="s">
        <v>257</v>
      </c>
      <c r="KV8" t="s">
        <v>257</v>
      </c>
      <c r="KW8" t="s">
        <v>331</v>
      </c>
      <c r="KY8" t="s">
        <v>468</v>
      </c>
      <c r="KZ8" t="s">
        <v>257</v>
      </c>
      <c r="LB8" t="s">
        <v>257</v>
      </c>
      <c r="LC8" t="s">
        <v>333</v>
      </c>
      <c r="LE8" t="s">
        <v>468</v>
      </c>
      <c r="LF8" t="s">
        <v>511</v>
      </c>
      <c r="LH8" t="s">
        <v>257</v>
      </c>
      <c r="LI8" t="s">
        <v>257</v>
      </c>
      <c r="LK8" t="s">
        <v>468</v>
      </c>
      <c r="LL8" t="s">
        <v>257</v>
      </c>
      <c r="LN8" t="s">
        <v>257</v>
      </c>
      <c r="LO8" t="s">
        <v>554</v>
      </c>
      <c r="LQ8" t="s">
        <v>468</v>
      </c>
      <c r="LR8" t="s">
        <v>257</v>
      </c>
      <c r="LT8" t="s">
        <v>257</v>
      </c>
      <c r="LU8" t="s">
        <v>331</v>
      </c>
      <c r="LW8" t="s">
        <v>468</v>
      </c>
      <c r="LX8" t="s">
        <v>511</v>
      </c>
      <c r="LZ8" t="s">
        <v>257</v>
      </c>
      <c r="MA8" t="s">
        <v>257</v>
      </c>
      <c r="MC8" t="s">
        <v>468</v>
      </c>
      <c r="MD8" t="s">
        <v>511</v>
      </c>
      <c r="MF8" t="s">
        <v>257</v>
      </c>
      <c r="MG8" t="s">
        <v>257</v>
      </c>
      <c r="MI8" t="s">
        <v>468</v>
      </c>
      <c r="MJ8" t="s">
        <v>257</v>
      </c>
      <c r="ML8" t="s">
        <v>257</v>
      </c>
      <c r="MM8" t="s">
        <v>331</v>
      </c>
      <c r="MO8" t="s">
        <v>468</v>
      </c>
      <c r="MP8" t="s">
        <v>577</v>
      </c>
      <c r="MR8" t="s">
        <v>257</v>
      </c>
      <c r="MS8" t="s">
        <v>257</v>
      </c>
      <c r="MU8" t="s">
        <v>468</v>
      </c>
      <c r="MV8" t="s">
        <v>548</v>
      </c>
      <c r="MX8" t="s">
        <v>257</v>
      </c>
      <c r="MY8" t="s">
        <v>257</v>
      </c>
      <c r="NA8" t="s">
        <v>468</v>
      </c>
      <c r="NB8" t="s">
        <v>257</v>
      </c>
      <c r="ND8" t="s">
        <v>257</v>
      </c>
      <c r="NE8" t="s">
        <v>465</v>
      </c>
      <c r="NG8" t="s">
        <v>468</v>
      </c>
      <c r="NH8" t="s">
        <v>257</v>
      </c>
      <c r="NJ8" t="s">
        <v>257</v>
      </c>
      <c r="NK8" t="s">
        <v>466</v>
      </c>
      <c r="NM8" t="s">
        <v>468</v>
      </c>
      <c r="NN8" t="s">
        <v>257</v>
      </c>
      <c r="NP8" t="s">
        <v>257</v>
      </c>
      <c r="NQ8" t="s">
        <v>466</v>
      </c>
      <c r="NS8" t="s">
        <v>468</v>
      </c>
      <c r="NT8" t="s">
        <v>566</v>
      </c>
      <c r="NV8" t="s">
        <v>257</v>
      </c>
      <c r="NW8" t="s">
        <v>257</v>
      </c>
      <c r="NY8" t="s">
        <v>468</v>
      </c>
      <c r="NZ8" t="s">
        <v>257</v>
      </c>
      <c r="OB8" t="s">
        <v>257</v>
      </c>
      <c r="OC8" t="s">
        <v>333</v>
      </c>
      <c r="OE8" t="s">
        <v>468</v>
      </c>
      <c r="OF8" t="s">
        <v>257</v>
      </c>
      <c r="OH8" t="s">
        <v>257</v>
      </c>
      <c r="OI8" t="s">
        <v>333</v>
      </c>
      <c r="OK8" t="s">
        <v>333</v>
      </c>
      <c r="OL8" t="s">
        <v>257</v>
      </c>
      <c r="ON8" t="s">
        <v>257</v>
      </c>
      <c r="OO8" t="s">
        <v>333</v>
      </c>
      <c r="OQ8" t="s">
        <v>468</v>
      </c>
      <c r="OR8" t="s">
        <v>548</v>
      </c>
      <c r="OT8" t="s">
        <v>257</v>
      </c>
      <c r="OU8" t="s">
        <v>257</v>
      </c>
      <c r="OW8" t="s">
        <v>468</v>
      </c>
      <c r="OX8" t="s">
        <v>257</v>
      </c>
      <c r="OZ8" t="s">
        <v>257</v>
      </c>
      <c r="PA8" t="s">
        <v>333</v>
      </c>
      <c r="PC8" t="s">
        <v>468</v>
      </c>
      <c r="PD8" t="s">
        <v>257</v>
      </c>
      <c r="PF8" t="s">
        <v>257</v>
      </c>
      <c r="PG8" t="s">
        <v>333</v>
      </c>
      <c r="PI8" t="s">
        <v>468</v>
      </c>
      <c r="PJ8" t="s">
        <v>257</v>
      </c>
      <c r="PL8" t="s">
        <v>257</v>
      </c>
      <c r="PM8" t="s">
        <v>333</v>
      </c>
      <c r="PO8" t="s">
        <v>468</v>
      </c>
      <c r="PP8" t="s">
        <v>257</v>
      </c>
      <c r="PR8" t="s">
        <v>257</v>
      </c>
      <c r="PS8" t="s">
        <v>333</v>
      </c>
      <c r="PU8" t="s">
        <v>468</v>
      </c>
      <c r="PV8" t="s">
        <v>257</v>
      </c>
      <c r="PX8" t="s">
        <v>257</v>
      </c>
      <c r="PY8" t="s">
        <v>333</v>
      </c>
      <c r="QA8" t="s">
        <v>468</v>
      </c>
      <c r="QB8" t="s">
        <v>257</v>
      </c>
      <c r="QD8" t="s">
        <v>257</v>
      </c>
      <c r="QE8" t="s">
        <v>333</v>
      </c>
      <c r="QG8" t="s">
        <v>468</v>
      </c>
      <c r="QH8" t="s">
        <v>257</v>
      </c>
      <c r="QJ8" t="s">
        <v>257</v>
      </c>
      <c r="QK8" t="s">
        <v>333</v>
      </c>
      <c r="QM8" t="s">
        <v>468</v>
      </c>
      <c r="QN8" t="s">
        <v>257</v>
      </c>
      <c r="QP8" t="s">
        <v>257</v>
      </c>
      <c r="QQ8" t="s">
        <v>333</v>
      </c>
      <c r="QS8" t="s">
        <v>468</v>
      </c>
    </row>
    <row r="9" spans="1:707" ht="15" x14ac:dyDescent="0.25">
      <c r="A9" s="22" t="s">
        <v>603</v>
      </c>
      <c r="B9" s="25" t="s">
        <v>602</v>
      </c>
      <c r="C9" s="22" t="s">
        <v>199</v>
      </c>
      <c r="D9" s="22" t="s">
        <v>476</v>
      </c>
      <c r="E9" s="24" t="s">
        <v>606</v>
      </c>
      <c r="F9"/>
      <c r="G9" t="s">
        <v>212</v>
      </c>
      <c r="H9" t="s">
        <v>179</v>
      </c>
      <c r="I9" t="s">
        <v>212</v>
      </c>
      <c r="K9" t="s">
        <v>212</v>
      </c>
      <c r="L9" t="s">
        <v>454</v>
      </c>
      <c r="AP9" t="s">
        <v>604</v>
      </c>
      <c r="AQ9" t="s">
        <v>605</v>
      </c>
      <c r="AT9" t="s">
        <v>257</v>
      </c>
      <c r="AU9" t="s">
        <v>459</v>
      </c>
      <c r="AV9" t="s">
        <v>257</v>
      </c>
      <c r="AW9" t="s">
        <v>459</v>
      </c>
      <c r="AX9" t="s">
        <v>543</v>
      </c>
      <c r="AY9" t="s">
        <v>544</v>
      </c>
      <c r="AZ9" t="s">
        <v>462</v>
      </c>
      <c r="BD9" t="s">
        <v>257</v>
      </c>
      <c r="BE9" t="s">
        <v>459</v>
      </c>
      <c r="BF9" t="s">
        <v>257</v>
      </c>
      <c r="BG9" t="s">
        <v>459</v>
      </c>
      <c r="BH9" t="s">
        <v>543</v>
      </c>
      <c r="BI9" t="s">
        <v>544</v>
      </c>
      <c r="BJ9" t="s">
        <v>462</v>
      </c>
      <c r="BN9" t="s">
        <v>257</v>
      </c>
      <c r="BO9" t="s">
        <v>459</v>
      </c>
      <c r="BP9" t="s">
        <v>257</v>
      </c>
      <c r="BQ9" t="s">
        <v>459</v>
      </c>
      <c r="CB9" t="s">
        <v>212</v>
      </c>
      <c r="CC9" t="s">
        <v>212</v>
      </c>
      <c r="DJ9" t="s">
        <v>547</v>
      </c>
      <c r="DL9" t="s">
        <v>257</v>
      </c>
      <c r="DM9" t="s">
        <v>257</v>
      </c>
      <c r="DO9" t="s">
        <v>468</v>
      </c>
      <c r="DP9" t="s">
        <v>548</v>
      </c>
      <c r="DR9" t="s">
        <v>257</v>
      </c>
      <c r="DS9" t="s">
        <v>257</v>
      </c>
      <c r="DU9" t="s">
        <v>468</v>
      </c>
      <c r="DV9" t="s">
        <v>547</v>
      </c>
      <c r="DX9" t="s">
        <v>257</v>
      </c>
      <c r="DY9" t="s">
        <v>257</v>
      </c>
      <c r="EA9" t="s">
        <v>468</v>
      </c>
      <c r="EB9" t="s">
        <v>585</v>
      </c>
      <c r="ED9" t="s">
        <v>257</v>
      </c>
      <c r="EE9" t="s">
        <v>257</v>
      </c>
      <c r="EG9" t="s">
        <v>468</v>
      </c>
      <c r="EH9" t="s">
        <v>257</v>
      </c>
      <c r="EJ9" t="s">
        <v>257</v>
      </c>
      <c r="EK9" t="s">
        <v>331</v>
      </c>
      <c r="EM9" t="s">
        <v>468</v>
      </c>
      <c r="EN9" t="s">
        <v>257</v>
      </c>
      <c r="EP9" t="s">
        <v>257</v>
      </c>
      <c r="EQ9" t="s">
        <v>331</v>
      </c>
      <c r="ES9" t="s">
        <v>468</v>
      </c>
      <c r="ET9" t="s">
        <v>257</v>
      </c>
      <c r="EV9" t="s">
        <v>257</v>
      </c>
      <c r="EW9" t="s">
        <v>331</v>
      </c>
      <c r="EY9" t="s">
        <v>468</v>
      </c>
      <c r="EZ9" t="s">
        <v>511</v>
      </c>
      <c r="FB9" t="s">
        <v>257</v>
      </c>
      <c r="FC9" t="s">
        <v>257</v>
      </c>
      <c r="FE9" t="s">
        <v>468</v>
      </c>
      <c r="FF9" t="s">
        <v>548</v>
      </c>
      <c r="FH9" t="s">
        <v>257</v>
      </c>
      <c r="FI9" t="s">
        <v>257</v>
      </c>
      <c r="FK9" t="s">
        <v>468</v>
      </c>
      <c r="FL9" t="s">
        <v>257</v>
      </c>
      <c r="FN9" t="s">
        <v>257</v>
      </c>
      <c r="FO9" t="s">
        <v>331</v>
      </c>
      <c r="FQ9" t="s">
        <v>468</v>
      </c>
      <c r="FR9" t="s">
        <v>600</v>
      </c>
      <c r="FT9" t="s">
        <v>600</v>
      </c>
      <c r="FU9" t="s">
        <v>257</v>
      </c>
      <c r="FW9" t="s">
        <v>257</v>
      </c>
      <c r="FX9" t="s">
        <v>257</v>
      </c>
      <c r="FZ9" t="s">
        <v>257</v>
      </c>
      <c r="GA9" t="s">
        <v>331</v>
      </c>
      <c r="GC9" t="s">
        <v>331</v>
      </c>
      <c r="GD9" t="s">
        <v>607</v>
      </c>
      <c r="GF9" t="s">
        <v>257</v>
      </c>
      <c r="GG9" t="s">
        <v>257</v>
      </c>
      <c r="GI9" t="s">
        <v>468</v>
      </c>
      <c r="GJ9" t="s">
        <v>257</v>
      </c>
      <c r="GL9" t="s">
        <v>257</v>
      </c>
      <c r="GM9" t="s">
        <v>331</v>
      </c>
      <c r="GO9" t="s">
        <v>468</v>
      </c>
      <c r="GP9" t="s">
        <v>257</v>
      </c>
      <c r="GR9" t="s">
        <v>257</v>
      </c>
      <c r="GS9" t="s">
        <v>331</v>
      </c>
      <c r="GU9" t="s">
        <v>468</v>
      </c>
      <c r="GV9" t="s">
        <v>607</v>
      </c>
      <c r="GX9" t="s">
        <v>257</v>
      </c>
      <c r="GY9" t="s">
        <v>257</v>
      </c>
      <c r="HA9" t="s">
        <v>468</v>
      </c>
      <c r="HB9" t="s">
        <v>257</v>
      </c>
      <c r="HD9" t="s">
        <v>257</v>
      </c>
      <c r="HE9" t="s">
        <v>331</v>
      </c>
      <c r="HG9" t="s">
        <v>468</v>
      </c>
      <c r="HH9" t="s">
        <v>608</v>
      </c>
      <c r="HJ9" t="s">
        <v>257</v>
      </c>
      <c r="HK9" t="s">
        <v>257</v>
      </c>
      <c r="HM9" t="s">
        <v>468</v>
      </c>
      <c r="HN9" t="s">
        <v>547</v>
      </c>
      <c r="HP9" t="s">
        <v>257</v>
      </c>
      <c r="HQ9" t="s">
        <v>257</v>
      </c>
      <c r="HS9" t="s">
        <v>468</v>
      </c>
      <c r="HT9" t="s">
        <v>607</v>
      </c>
      <c r="HV9" t="s">
        <v>257</v>
      </c>
      <c r="HW9" t="s">
        <v>257</v>
      </c>
      <c r="HY9" t="s">
        <v>468</v>
      </c>
      <c r="HZ9" t="s">
        <v>547</v>
      </c>
      <c r="IB9" t="s">
        <v>257</v>
      </c>
      <c r="IC9" t="s">
        <v>257</v>
      </c>
      <c r="IE9" t="s">
        <v>468</v>
      </c>
      <c r="IF9" t="s">
        <v>607</v>
      </c>
      <c r="IH9" t="s">
        <v>257</v>
      </c>
      <c r="II9" t="s">
        <v>257</v>
      </c>
      <c r="IK9" t="s">
        <v>468</v>
      </c>
      <c r="IL9" t="s">
        <v>551</v>
      </c>
      <c r="IN9" t="s">
        <v>257</v>
      </c>
      <c r="IO9" t="s">
        <v>257</v>
      </c>
      <c r="IQ9" t="s">
        <v>468</v>
      </c>
      <c r="IR9" t="s">
        <v>565</v>
      </c>
      <c r="IT9" t="s">
        <v>257</v>
      </c>
      <c r="IU9" t="s">
        <v>257</v>
      </c>
      <c r="IW9" t="s">
        <v>468</v>
      </c>
      <c r="IX9" t="s">
        <v>519</v>
      </c>
      <c r="IZ9" t="s">
        <v>257</v>
      </c>
      <c r="JA9" t="s">
        <v>257</v>
      </c>
      <c r="JC9" t="s">
        <v>468</v>
      </c>
      <c r="JD9" t="s">
        <v>519</v>
      </c>
      <c r="JF9" t="s">
        <v>257</v>
      </c>
      <c r="JG9" t="s">
        <v>257</v>
      </c>
      <c r="JI9" t="s">
        <v>468</v>
      </c>
      <c r="JJ9" t="s">
        <v>547</v>
      </c>
      <c r="JL9" t="s">
        <v>257</v>
      </c>
      <c r="JM9" t="s">
        <v>257</v>
      </c>
      <c r="JO9" t="s">
        <v>468</v>
      </c>
      <c r="JP9" t="s">
        <v>547</v>
      </c>
      <c r="JR9" t="s">
        <v>257</v>
      </c>
      <c r="JS9" t="s">
        <v>257</v>
      </c>
      <c r="JU9" t="s">
        <v>468</v>
      </c>
      <c r="JV9" t="s">
        <v>547</v>
      </c>
      <c r="JX9" t="s">
        <v>257</v>
      </c>
      <c r="JY9" t="s">
        <v>257</v>
      </c>
      <c r="KA9" t="s">
        <v>468</v>
      </c>
      <c r="KB9" t="s">
        <v>257</v>
      </c>
      <c r="KD9" t="s">
        <v>257</v>
      </c>
      <c r="KE9" t="s">
        <v>331</v>
      </c>
      <c r="KG9" t="s">
        <v>468</v>
      </c>
      <c r="KH9" t="s">
        <v>257</v>
      </c>
      <c r="KJ9" t="s">
        <v>257</v>
      </c>
      <c r="KK9" t="s">
        <v>331</v>
      </c>
      <c r="KM9" t="s">
        <v>468</v>
      </c>
      <c r="KN9" t="s">
        <v>585</v>
      </c>
      <c r="KP9" t="s">
        <v>257</v>
      </c>
      <c r="KQ9" t="s">
        <v>257</v>
      </c>
      <c r="KS9" t="s">
        <v>468</v>
      </c>
      <c r="KT9" t="s">
        <v>257</v>
      </c>
      <c r="KV9" t="s">
        <v>257</v>
      </c>
      <c r="KW9" t="s">
        <v>331</v>
      </c>
      <c r="KY9" t="s">
        <v>468</v>
      </c>
      <c r="KZ9" t="s">
        <v>257</v>
      </c>
      <c r="LB9" t="s">
        <v>257</v>
      </c>
      <c r="LC9" t="s">
        <v>331</v>
      </c>
      <c r="LE9" t="s">
        <v>468</v>
      </c>
      <c r="LF9" t="s">
        <v>511</v>
      </c>
      <c r="LH9" t="s">
        <v>257</v>
      </c>
      <c r="LI9" t="s">
        <v>257</v>
      </c>
      <c r="LK9" t="s">
        <v>468</v>
      </c>
      <c r="LL9" t="s">
        <v>257</v>
      </c>
      <c r="LN9" t="s">
        <v>257</v>
      </c>
      <c r="LO9" t="s">
        <v>554</v>
      </c>
      <c r="LQ9" t="s">
        <v>468</v>
      </c>
      <c r="LR9" t="s">
        <v>257</v>
      </c>
      <c r="LT9" t="s">
        <v>257</v>
      </c>
      <c r="LU9" t="s">
        <v>331</v>
      </c>
      <c r="LW9" t="s">
        <v>468</v>
      </c>
      <c r="LX9" t="s">
        <v>547</v>
      </c>
      <c r="LZ9" t="s">
        <v>257</v>
      </c>
      <c r="MA9" t="s">
        <v>257</v>
      </c>
      <c r="MC9" t="s">
        <v>468</v>
      </c>
      <c r="MD9" t="s">
        <v>547</v>
      </c>
      <c r="MF9" t="s">
        <v>257</v>
      </c>
      <c r="MG9" t="s">
        <v>257</v>
      </c>
      <c r="MI9" t="s">
        <v>468</v>
      </c>
      <c r="MJ9" t="s">
        <v>257</v>
      </c>
      <c r="ML9" t="s">
        <v>257</v>
      </c>
      <c r="MM9" t="s">
        <v>331</v>
      </c>
      <c r="MO9" t="s">
        <v>468</v>
      </c>
      <c r="MP9" t="s">
        <v>609</v>
      </c>
      <c r="MR9" t="s">
        <v>257</v>
      </c>
      <c r="MS9" t="s">
        <v>257</v>
      </c>
      <c r="MU9" t="s">
        <v>468</v>
      </c>
      <c r="MV9" t="s">
        <v>610</v>
      </c>
      <c r="MX9" t="s">
        <v>257</v>
      </c>
      <c r="MY9" t="s">
        <v>257</v>
      </c>
      <c r="NA9" t="s">
        <v>468</v>
      </c>
      <c r="NB9" t="s">
        <v>257</v>
      </c>
      <c r="ND9" t="s">
        <v>257</v>
      </c>
      <c r="NE9" t="s">
        <v>555</v>
      </c>
      <c r="NG9" t="s">
        <v>468</v>
      </c>
      <c r="NH9" t="s">
        <v>257</v>
      </c>
      <c r="NJ9" t="s">
        <v>257</v>
      </c>
      <c r="NK9" t="s">
        <v>554</v>
      </c>
      <c r="NM9" t="s">
        <v>468</v>
      </c>
      <c r="NN9" t="s">
        <v>257</v>
      </c>
      <c r="NP9" t="s">
        <v>257</v>
      </c>
      <c r="NQ9" t="s">
        <v>554</v>
      </c>
      <c r="NS9" t="s">
        <v>468</v>
      </c>
      <c r="NT9" t="s">
        <v>585</v>
      </c>
      <c r="NV9" t="s">
        <v>257</v>
      </c>
      <c r="NW9" t="s">
        <v>257</v>
      </c>
      <c r="NY9" t="s">
        <v>468</v>
      </c>
      <c r="NZ9" t="s">
        <v>608</v>
      </c>
      <c r="OB9" t="s">
        <v>257</v>
      </c>
      <c r="OC9" t="s">
        <v>257</v>
      </c>
      <c r="OE9" t="s">
        <v>468</v>
      </c>
      <c r="OF9" t="s">
        <v>257</v>
      </c>
      <c r="OH9" t="s">
        <v>257</v>
      </c>
      <c r="OI9" t="s">
        <v>331</v>
      </c>
      <c r="OK9" t="s">
        <v>331</v>
      </c>
      <c r="OL9" t="s">
        <v>257</v>
      </c>
      <c r="ON9" t="s">
        <v>257</v>
      </c>
      <c r="OO9" t="s">
        <v>331</v>
      </c>
      <c r="OQ9" t="s">
        <v>468</v>
      </c>
      <c r="OR9" t="s">
        <v>548</v>
      </c>
      <c r="OT9" t="s">
        <v>257</v>
      </c>
      <c r="OU9" t="s">
        <v>257</v>
      </c>
      <c r="OW9" t="s">
        <v>468</v>
      </c>
      <c r="OX9" t="s">
        <v>257</v>
      </c>
      <c r="OZ9" t="s">
        <v>257</v>
      </c>
      <c r="PA9" t="s">
        <v>331</v>
      </c>
      <c r="PC9" t="s">
        <v>468</v>
      </c>
      <c r="PD9" t="s">
        <v>257</v>
      </c>
      <c r="PF9" t="s">
        <v>257</v>
      </c>
      <c r="PG9" t="s">
        <v>331</v>
      </c>
      <c r="PI9" t="s">
        <v>468</v>
      </c>
      <c r="PJ9" t="s">
        <v>257</v>
      </c>
      <c r="PL9" t="s">
        <v>257</v>
      </c>
      <c r="PM9" t="s">
        <v>331</v>
      </c>
      <c r="PO9" t="s">
        <v>468</v>
      </c>
      <c r="PP9" t="s">
        <v>257</v>
      </c>
      <c r="PR9" t="s">
        <v>257</v>
      </c>
      <c r="PS9" t="s">
        <v>331</v>
      </c>
      <c r="PU9" t="s">
        <v>468</v>
      </c>
      <c r="PV9" t="s">
        <v>257</v>
      </c>
      <c r="PX9" t="s">
        <v>257</v>
      </c>
      <c r="PY9" t="s">
        <v>331</v>
      </c>
      <c r="QA9" t="s">
        <v>468</v>
      </c>
      <c r="QB9" t="s">
        <v>257</v>
      </c>
      <c r="QD9" t="s">
        <v>257</v>
      </c>
      <c r="QE9" t="s">
        <v>331</v>
      </c>
      <c r="QG9" t="s">
        <v>468</v>
      </c>
      <c r="QH9" t="s">
        <v>257</v>
      </c>
      <c r="QJ9" t="s">
        <v>257</v>
      </c>
      <c r="QK9" t="s">
        <v>331</v>
      </c>
      <c r="QM9" t="s">
        <v>468</v>
      </c>
      <c r="QN9" t="s">
        <v>608</v>
      </c>
      <c r="QP9" t="s">
        <v>257</v>
      </c>
      <c r="QQ9" t="s">
        <v>257</v>
      </c>
      <c r="QS9" t="s">
        <v>468</v>
      </c>
    </row>
    <row r="10" spans="1:707" ht="15" x14ac:dyDescent="0.25">
      <c r="A10" s="22" t="s">
        <v>613</v>
      </c>
      <c r="B10" s="25" t="s">
        <v>612</v>
      </c>
      <c r="C10" s="22" t="s">
        <v>199</v>
      </c>
      <c r="D10" s="22" t="s">
        <v>476</v>
      </c>
      <c r="E10" s="24" t="s">
        <v>616</v>
      </c>
      <c r="F10"/>
      <c r="G10" t="s">
        <v>212</v>
      </c>
      <c r="H10" t="s">
        <v>179</v>
      </c>
      <c r="I10" t="s">
        <v>212</v>
      </c>
      <c r="K10" t="s">
        <v>212</v>
      </c>
      <c r="L10" t="s">
        <v>454</v>
      </c>
      <c r="AP10" t="s">
        <v>604</v>
      </c>
      <c r="AQ10" t="s">
        <v>605</v>
      </c>
      <c r="AT10" t="s">
        <v>257</v>
      </c>
      <c r="AU10" t="s">
        <v>459</v>
      </c>
      <c r="AV10" t="s">
        <v>257</v>
      </c>
      <c r="AW10" t="s">
        <v>459</v>
      </c>
      <c r="AX10" t="s">
        <v>614</v>
      </c>
      <c r="AY10" t="s">
        <v>615</v>
      </c>
      <c r="AZ10" t="s">
        <v>462</v>
      </c>
      <c r="BD10" t="s">
        <v>257</v>
      </c>
      <c r="BE10" t="s">
        <v>459</v>
      </c>
      <c r="BF10" t="s">
        <v>257</v>
      </c>
      <c r="BG10" t="s">
        <v>459</v>
      </c>
      <c r="BH10" t="s">
        <v>543</v>
      </c>
      <c r="BI10" t="s">
        <v>544</v>
      </c>
      <c r="BJ10" t="s">
        <v>462</v>
      </c>
      <c r="BN10" t="s">
        <v>257</v>
      </c>
      <c r="BO10" t="s">
        <v>459</v>
      </c>
      <c r="BP10" t="s">
        <v>257</v>
      </c>
      <c r="BQ10" t="s">
        <v>459</v>
      </c>
      <c r="CB10" t="s">
        <v>212</v>
      </c>
      <c r="CC10" t="s">
        <v>212</v>
      </c>
      <c r="DJ10" t="s">
        <v>547</v>
      </c>
      <c r="DL10" t="s">
        <v>257</v>
      </c>
      <c r="DM10" t="s">
        <v>257</v>
      </c>
      <c r="DO10" t="s">
        <v>468</v>
      </c>
      <c r="DP10" t="s">
        <v>548</v>
      </c>
      <c r="DR10" t="s">
        <v>257</v>
      </c>
      <c r="DS10" t="s">
        <v>257</v>
      </c>
      <c r="DU10" t="s">
        <v>468</v>
      </c>
      <c r="DV10" t="s">
        <v>547</v>
      </c>
      <c r="DX10" t="s">
        <v>257</v>
      </c>
      <c r="DY10" t="s">
        <v>257</v>
      </c>
      <c r="EA10" t="s">
        <v>468</v>
      </c>
      <c r="EB10" t="s">
        <v>257</v>
      </c>
      <c r="ED10" t="s">
        <v>257</v>
      </c>
      <c r="EE10" t="s">
        <v>333</v>
      </c>
      <c r="EG10" t="s">
        <v>468</v>
      </c>
      <c r="EH10" t="s">
        <v>257</v>
      </c>
      <c r="EJ10" t="s">
        <v>257</v>
      </c>
      <c r="EK10" t="s">
        <v>333</v>
      </c>
      <c r="EM10" t="s">
        <v>468</v>
      </c>
      <c r="EN10" t="s">
        <v>257</v>
      </c>
      <c r="EP10" t="s">
        <v>257</v>
      </c>
      <c r="EQ10" t="s">
        <v>333</v>
      </c>
      <c r="ES10" t="s">
        <v>468</v>
      </c>
      <c r="ET10" t="s">
        <v>257</v>
      </c>
      <c r="EV10" t="s">
        <v>257</v>
      </c>
      <c r="EW10" t="s">
        <v>333</v>
      </c>
      <c r="EY10" t="s">
        <v>468</v>
      </c>
      <c r="EZ10" t="s">
        <v>511</v>
      </c>
      <c r="FB10" t="s">
        <v>257</v>
      </c>
      <c r="FC10" t="s">
        <v>257</v>
      </c>
      <c r="FE10" t="s">
        <v>468</v>
      </c>
      <c r="FF10" t="s">
        <v>548</v>
      </c>
      <c r="FH10" t="s">
        <v>257</v>
      </c>
      <c r="FI10" t="s">
        <v>257</v>
      </c>
      <c r="FK10" t="s">
        <v>468</v>
      </c>
      <c r="FL10" t="s">
        <v>257</v>
      </c>
      <c r="FN10" t="s">
        <v>257</v>
      </c>
      <c r="FO10" t="s">
        <v>333</v>
      </c>
      <c r="FQ10" t="s">
        <v>468</v>
      </c>
      <c r="FR10" t="s">
        <v>467</v>
      </c>
      <c r="FT10" t="s">
        <v>467</v>
      </c>
      <c r="FU10" t="s">
        <v>257</v>
      </c>
      <c r="FW10" t="s">
        <v>257</v>
      </c>
      <c r="FX10" t="s">
        <v>257</v>
      </c>
      <c r="FZ10" t="s">
        <v>257</v>
      </c>
      <c r="GA10" t="s">
        <v>333</v>
      </c>
      <c r="GC10" t="s">
        <v>333</v>
      </c>
      <c r="GD10" t="s">
        <v>522</v>
      </c>
      <c r="GF10" t="s">
        <v>257</v>
      </c>
      <c r="GG10" t="s">
        <v>257</v>
      </c>
      <c r="GI10" t="s">
        <v>468</v>
      </c>
      <c r="GJ10" t="s">
        <v>257</v>
      </c>
      <c r="GL10" t="s">
        <v>257</v>
      </c>
      <c r="GM10" t="s">
        <v>333</v>
      </c>
      <c r="GO10" t="s">
        <v>468</v>
      </c>
      <c r="GP10" t="s">
        <v>257</v>
      </c>
      <c r="GR10" t="s">
        <v>257</v>
      </c>
      <c r="GS10" t="s">
        <v>333</v>
      </c>
      <c r="GU10" t="s">
        <v>468</v>
      </c>
      <c r="GV10" t="s">
        <v>522</v>
      </c>
      <c r="GX10" t="s">
        <v>257</v>
      </c>
      <c r="GY10" t="s">
        <v>257</v>
      </c>
      <c r="HA10" t="s">
        <v>468</v>
      </c>
      <c r="HB10" t="s">
        <v>257</v>
      </c>
      <c r="HD10" t="s">
        <v>257</v>
      </c>
      <c r="HE10" t="s">
        <v>331</v>
      </c>
      <c r="HG10" t="s">
        <v>468</v>
      </c>
      <c r="HH10" t="s">
        <v>510</v>
      </c>
      <c r="HJ10" t="s">
        <v>257</v>
      </c>
      <c r="HK10" t="s">
        <v>257</v>
      </c>
      <c r="HM10" t="s">
        <v>468</v>
      </c>
      <c r="HN10" t="s">
        <v>547</v>
      </c>
      <c r="HP10" t="s">
        <v>257</v>
      </c>
      <c r="HQ10" t="s">
        <v>257</v>
      </c>
      <c r="HS10" t="s">
        <v>468</v>
      </c>
      <c r="HT10" t="s">
        <v>522</v>
      </c>
      <c r="HV10" t="s">
        <v>257</v>
      </c>
      <c r="HW10" t="s">
        <v>257</v>
      </c>
      <c r="HY10" t="s">
        <v>468</v>
      </c>
      <c r="HZ10" t="s">
        <v>547</v>
      </c>
      <c r="IB10" t="s">
        <v>257</v>
      </c>
      <c r="IC10" t="s">
        <v>257</v>
      </c>
      <c r="IE10" t="s">
        <v>468</v>
      </c>
      <c r="IF10" t="s">
        <v>522</v>
      </c>
      <c r="IH10" t="s">
        <v>257</v>
      </c>
      <c r="II10" t="s">
        <v>257</v>
      </c>
      <c r="IK10" t="s">
        <v>468</v>
      </c>
      <c r="IL10" t="s">
        <v>551</v>
      </c>
      <c r="IN10" t="s">
        <v>257</v>
      </c>
      <c r="IO10" t="s">
        <v>257</v>
      </c>
      <c r="IQ10" t="s">
        <v>468</v>
      </c>
      <c r="IR10" t="s">
        <v>565</v>
      </c>
      <c r="IT10" t="s">
        <v>257</v>
      </c>
      <c r="IU10" t="s">
        <v>257</v>
      </c>
      <c r="IW10" t="s">
        <v>468</v>
      </c>
      <c r="IX10" t="s">
        <v>519</v>
      </c>
      <c r="IZ10" t="s">
        <v>257</v>
      </c>
      <c r="JA10" t="s">
        <v>257</v>
      </c>
      <c r="JC10" t="s">
        <v>468</v>
      </c>
      <c r="JD10" t="s">
        <v>519</v>
      </c>
      <c r="JF10" t="s">
        <v>257</v>
      </c>
      <c r="JG10" t="s">
        <v>257</v>
      </c>
      <c r="JI10" t="s">
        <v>468</v>
      </c>
      <c r="JJ10" t="s">
        <v>547</v>
      </c>
      <c r="JL10" t="s">
        <v>257</v>
      </c>
      <c r="JM10" t="s">
        <v>257</v>
      </c>
      <c r="JO10" t="s">
        <v>468</v>
      </c>
      <c r="JP10" t="s">
        <v>547</v>
      </c>
      <c r="JR10" t="s">
        <v>257</v>
      </c>
      <c r="JS10" t="s">
        <v>257</v>
      </c>
      <c r="JU10" t="s">
        <v>468</v>
      </c>
      <c r="JV10" t="s">
        <v>547</v>
      </c>
      <c r="JX10" t="s">
        <v>257</v>
      </c>
      <c r="JY10" t="s">
        <v>257</v>
      </c>
      <c r="KA10" t="s">
        <v>468</v>
      </c>
      <c r="KB10" t="s">
        <v>257</v>
      </c>
      <c r="KD10" t="s">
        <v>257</v>
      </c>
      <c r="KE10" t="s">
        <v>333</v>
      </c>
      <c r="KG10" t="s">
        <v>468</v>
      </c>
      <c r="KH10" t="s">
        <v>257</v>
      </c>
      <c r="KJ10" t="s">
        <v>257</v>
      </c>
      <c r="KK10" t="s">
        <v>333</v>
      </c>
      <c r="KM10" t="s">
        <v>468</v>
      </c>
      <c r="KN10" t="s">
        <v>566</v>
      </c>
      <c r="KP10" t="s">
        <v>257</v>
      </c>
      <c r="KQ10" t="s">
        <v>257</v>
      </c>
      <c r="KS10" t="s">
        <v>468</v>
      </c>
      <c r="KT10" t="s">
        <v>257</v>
      </c>
      <c r="KV10" t="s">
        <v>257</v>
      </c>
      <c r="KW10" t="s">
        <v>331</v>
      </c>
      <c r="KY10" t="s">
        <v>468</v>
      </c>
      <c r="KZ10" t="s">
        <v>257</v>
      </c>
      <c r="LB10" t="s">
        <v>257</v>
      </c>
      <c r="LC10" t="s">
        <v>333</v>
      </c>
      <c r="LE10" t="s">
        <v>468</v>
      </c>
      <c r="LF10" t="s">
        <v>511</v>
      </c>
      <c r="LH10" t="s">
        <v>257</v>
      </c>
      <c r="LI10" t="s">
        <v>257</v>
      </c>
      <c r="LK10" t="s">
        <v>468</v>
      </c>
      <c r="LL10" t="s">
        <v>257</v>
      </c>
      <c r="LN10" t="s">
        <v>257</v>
      </c>
      <c r="LO10" t="s">
        <v>554</v>
      </c>
      <c r="LQ10" t="s">
        <v>468</v>
      </c>
      <c r="LR10" t="s">
        <v>257</v>
      </c>
      <c r="LT10" t="s">
        <v>257</v>
      </c>
      <c r="LU10" t="s">
        <v>333</v>
      </c>
      <c r="LW10" t="s">
        <v>468</v>
      </c>
      <c r="LX10" t="s">
        <v>547</v>
      </c>
      <c r="LZ10" t="s">
        <v>257</v>
      </c>
      <c r="MA10" t="s">
        <v>257</v>
      </c>
      <c r="MC10" t="s">
        <v>468</v>
      </c>
      <c r="MD10" t="s">
        <v>547</v>
      </c>
      <c r="MF10" t="s">
        <v>257</v>
      </c>
      <c r="MG10" t="s">
        <v>257</v>
      </c>
      <c r="MI10" t="s">
        <v>468</v>
      </c>
      <c r="MJ10" t="s">
        <v>257</v>
      </c>
      <c r="ML10" t="s">
        <v>257</v>
      </c>
      <c r="MM10" t="s">
        <v>331</v>
      </c>
      <c r="MO10" t="s">
        <v>468</v>
      </c>
      <c r="MP10" t="s">
        <v>547</v>
      </c>
      <c r="MR10" t="s">
        <v>257</v>
      </c>
      <c r="MS10" t="s">
        <v>257</v>
      </c>
      <c r="MU10" t="s">
        <v>468</v>
      </c>
      <c r="MV10" t="s">
        <v>548</v>
      </c>
      <c r="MX10" t="s">
        <v>257</v>
      </c>
      <c r="MY10" t="s">
        <v>257</v>
      </c>
      <c r="NA10" t="s">
        <v>468</v>
      </c>
      <c r="NB10" t="s">
        <v>257</v>
      </c>
      <c r="ND10" t="s">
        <v>257</v>
      </c>
      <c r="NE10" t="s">
        <v>465</v>
      </c>
      <c r="NG10" t="s">
        <v>468</v>
      </c>
      <c r="NH10" t="s">
        <v>257</v>
      </c>
      <c r="NJ10" t="s">
        <v>257</v>
      </c>
      <c r="NK10" t="s">
        <v>466</v>
      </c>
      <c r="NM10" t="s">
        <v>468</v>
      </c>
      <c r="NN10" t="s">
        <v>257</v>
      </c>
      <c r="NP10" t="s">
        <v>257</v>
      </c>
      <c r="NQ10" t="s">
        <v>466</v>
      </c>
      <c r="NS10" t="s">
        <v>468</v>
      </c>
      <c r="NT10" t="s">
        <v>257</v>
      </c>
      <c r="NV10" t="s">
        <v>257</v>
      </c>
      <c r="NW10" t="s">
        <v>333</v>
      </c>
      <c r="NY10" t="s">
        <v>468</v>
      </c>
      <c r="NZ10" t="s">
        <v>510</v>
      </c>
      <c r="OB10" t="s">
        <v>257</v>
      </c>
      <c r="OC10" t="s">
        <v>257</v>
      </c>
      <c r="OE10" t="s">
        <v>468</v>
      </c>
      <c r="OF10" t="s">
        <v>257</v>
      </c>
      <c r="OH10" t="s">
        <v>257</v>
      </c>
      <c r="OI10" t="s">
        <v>333</v>
      </c>
      <c r="OK10" t="s">
        <v>333</v>
      </c>
      <c r="OL10" t="s">
        <v>257</v>
      </c>
      <c r="ON10" t="s">
        <v>257</v>
      </c>
      <c r="OO10" t="s">
        <v>333</v>
      </c>
      <c r="OQ10" t="s">
        <v>468</v>
      </c>
      <c r="OR10" t="s">
        <v>548</v>
      </c>
      <c r="OT10" t="s">
        <v>257</v>
      </c>
      <c r="OU10" t="s">
        <v>257</v>
      </c>
      <c r="OW10" t="s">
        <v>468</v>
      </c>
      <c r="OX10" t="s">
        <v>257</v>
      </c>
      <c r="OZ10" t="s">
        <v>257</v>
      </c>
      <c r="PA10" t="s">
        <v>333</v>
      </c>
      <c r="PC10" t="s">
        <v>468</v>
      </c>
      <c r="PD10" t="s">
        <v>257</v>
      </c>
      <c r="PF10" t="s">
        <v>257</v>
      </c>
      <c r="PG10" t="s">
        <v>333</v>
      </c>
      <c r="PI10" t="s">
        <v>468</v>
      </c>
      <c r="PJ10" t="s">
        <v>257</v>
      </c>
      <c r="PL10" t="s">
        <v>257</v>
      </c>
      <c r="PM10" t="s">
        <v>333</v>
      </c>
      <c r="PO10" t="s">
        <v>468</v>
      </c>
      <c r="PP10" t="s">
        <v>257</v>
      </c>
      <c r="PR10" t="s">
        <v>257</v>
      </c>
      <c r="PS10" t="s">
        <v>333</v>
      </c>
      <c r="PU10" t="s">
        <v>468</v>
      </c>
      <c r="PV10" t="s">
        <v>257</v>
      </c>
      <c r="PX10" t="s">
        <v>257</v>
      </c>
      <c r="PY10" t="s">
        <v>333</v>
      </c>
      <c r="QA10" t="s">
        <v>468</v>
      </c>
      <c r="QB10" t="s">
        <v>257</v>
      </c>
      <c r="QD10" t="s">
        <v>257</v>
      </c>
      <c r="QE10" t="s">
        <v>333</v>
      </c>
      <c r="QG10" t="s">
        <v>468</v>
      </c>
      <c r="QH10" t="s">
        <v>257</v>
      </c>
      <c r="QJ10" t="s">
        <v>257</v>
      </c>
      <c r="QK10" t="s">
        <v>333</v>
      </c>
      <c r="QM10" t="s">
        <v>468</v>
      </c>
      <c r="QN10" t="s">
        <v>510</v>
      </c>
      <c r="QP10" t="s">
        <v>257</v>
      </c>
      <c r="QQ10" t="s">
        <v>257</v>
      </c>
      <c r="QS10" t="s">
        <v>468</v>
      </c>
    </row>
    <row r="11" spans="1:707" ht="15" x14ac:dyDescent="0.25">
      <c r="A11" s="22" t="s">
        <v>620</v>
      </c>
      <c r="B11" s="25" t="s">
        <v>618</v>
      </c>
      <c r="C11" s="22" t="s">
        <v>199</v>
      </c>
      <c r="D11" s="22" t="s">
        <v>476</v>
      </c>
      <c r="E11" s="24" t="s">
        <v>621</v>
      </c>
      <c r="F11"/>
      <c r="G11" t="s">
        <v>212</v>
      </c>
      <c r="H11" t="s">
        <v>179</v>
      </c>
      <c r="I11" t="s">
        <v>212</v>
      </c>
      <c r="K11" t="s">
        <v>212</v>
      </c>
      <c r="L11" t="s">
        <v>454</v>
      </c>
      <c r="AP11" t="s">
        <v>460</v>
      </c>
      <c r="AQ11" t="s">
        <v>461</v>
      </c>
      <c r="AT11" t="s">
        <v>257</v>
      </c>
      <c r="AU11" t="s">
        <v>459</v>
      </c>
      <c r="AV11" t="s">
        <v>257</v>
      </c>
      <c r="AW11" t="s">
        <v>459</v>
      </c>
      <c r="AX11" t="s">
        <v>532</v>
      </c>
      <c r="AY11" t="s">
        <v>598</v>
      </c>
      <c r="AZ11" t="s">
        <v>462</v>
      </c>
      <c r="BD11" t="s">
        <v>257</v>
      </c>
      <c r="BE11" t="s">
        <v>459</v>
      </c>
      <c r="BF11" t="s">
        <v>257</v>
      </c>
      <c r="BG11" t="s">
        <v>459</v>
      </c>
      <c r="BH11" t="s">
        <v>543</v>
      </c>
      <c r="BI11" t="s">
        <v>544</v>
      </c>
      <c r="BJ11" t="s">
        <v>462</v>
      </c>
      <c r="BN11" t="s">
        <v>257</v>
      </c>
      <c r="BO11" t="s">
        <v>459</v>
      </c>
      <c r="BP11" t="s">
        <v>257</v>
      </c>
      <c r="BQ11" t="s">
        <v>459</v>
      </c>
      <c r="CB11" t="s">
        <v>212</v>
      </c>
      <c r="CC11" t="s">
        <v>212</v>
      </c>
      <c r="CE11" t="s">
        <v>622</v>
      </c>
      <c r="DJ11" t="s">
        <v>609</v>
      </c>
      <c r="DL11" t="s">
        <v>257</v>
      </c>
      <c r="DM11" t="s">
        <v>257</v>
      </c>
      <c r="DO11" t="s">
        <v>468</v>
      </c>
      <c r="DP11" t="s">
        <v>610</v>
      </c>
      <c r="DR11" t="s">
        <v>257</v>
      </c>
      <c r="DS11" t="s">
        <v>257</v>
      </c>
      <c r="DU11" t="s">
        <v>468</v>
      </c>
      <c r="DV11" t="s">
        <v>609</v>
      </c>
      <c r="DX11" t="s">
        <v>257</v>
      </c>
      <c r="DY11" t="s">
        <v>257</v>
      </c>
      <c r="EA11" t="s">
        <v>468</v>
      </c>
      <c r="EB11" t="s">
        <v>600</v>
      </c>
      <c r="ED11" t="s">
        <v>257</v>
      </c>
      <c r="EE11" t="s">
        <v>257</v>
      </c>
      <c r="EG11" t="s">
        <v>468</v>
      </c>
      <c r="EH11" t="s">
        <v>257</v>
      </c>
      <c r="EJ11" t="s">
        <v>257</v>
      </c>
      <c r="EK11" t="s">
        <v>333</v>
      </c>
      <c r="EM11" t="s">
        <v>468</v>
      </c>
      <c r="EN11" t="s">
        <v>257</v>
      </c>
      <c r="EP11" t="s">
        <v>257</v>
      </c>
      <c r="EQ11" t="s">
        <v>333</v>
      </c>
      <c r="ES11" t="s">
        <v>468</v>
      </c>
      <c r="ET11" t="s">
        <v>257</v>
      </c>
      <c r="EV11" t="s">
        <v>257</v>
      </c>
      <c r="EW11" t="s">
        <v>333</v>
      </c>
      <c r="EY11" t="s">
        <v>468</v>
      </c>
      <c r="EZ11" t="s">
        <v>609</v>
      </c>
      <c r="FB11" t="s">
        <v>257</v>
      </c>
      <c r="FC11" t="s">
        <v>257</v>
      </c>
      <c r="FE11" t="s">
        <v>468</v>
      </c>
      <c r="FF11" t="s">
        <v>610</v>
      </c>
      <c r="FH11" t="s">
        <v>257</v>
      </c>
      <c r="FI11" t="s">
        <v>257</v>
      </c>
      <c r="FK11" t="s">
        <v>468</v>
      </c>
      <c r="FL11" t="s">
        <v>257</v>
      </c>
      <c r="FN11" t="s">
        <v>257</v>
      </c>
      <c r="FO11" t="s">
        <v>333</v>
      </c>
      <c r="FQ11" t="s">
        <v>468</v>
      </c>
      <c r="FR11" t="s">
        <v>467</v>
      </c>
      <c r="FT11" t="s">
        <v>467</v>
      </c>
      <c r="FU11" t="s">
        <v>257</v>
      </c>
      <c r="FW11" t="s">
        <v>257</v>
      </c>
      <c r="FX11" t="s">
        <v>257</v>
      </c>
      <c r="FZ11" t="s">
        <v>257</v>
      </c>
      <c r="GA11" t="s">
        <v>333</v>
      </c>
      <c r="GC11" t="s">
        <v>333</v>
      </c>
      <c r="GD11" t="s">
        <v>522</v>
      </c>
      <c r="GF11" t="s">
        <v>257</v>
      </c>
      <c r="GG11" t="s">
        <v>257</v>
      </c>
      <c r="GI11" t="s">
        <v>468</v>
      </c>
      <c r="GJ11" t="s">
        <v>257</v>
      </c>
      <c r="GL11" t="s">
        <v>257</v>
      </c>
      <c r="GM11" t="s">
        <v>333</v>
      </c>
      <c r="GO11" t="s">
        <v>468</v>
      </c>
      <c r="GP11" t="s">
        <v>257</v>
      </c>
      <c r="GR11" t="s">
        <v>257</v>
      </c>
      <c r="GS11" t="s">
        <v>333</v>
      </c>
      <c r="GU11" t="s">
        <v>468</v>
      </c>
      <c r="GV11" t="s">
        <v>522</v>
      </c>
      <c r="GX11" t="s">
        <v>257</v>
      </c>
      <c r="GY11" t="s">
        <v>257</v>
      </c>
      <c r="HA11" t="s">
        <v>468</v>
      </c>
      <c r="HB11" t="s">
        <v>257</v>
      </c>
      <c r="HD11" t="s">
        <v>257</v>
      </c>
      <c r="HE11" t="s">
        <v>331</v>
      </c>
      <c r="HG11" t="s">
        <v>468</v>
      </c>
      <c r="HH11" t="s">
        <v>510</v>
      </c>
      <c r="HJ11" t="s">
        <v>257</v>
      </c>
      <c r="HK11" t="s">
        <v>257</v>
      </c>
      <c r="HM11" t="s">
        <v>468</v>
      </c>
      <c r="HN11" t="s">
        <v>609</v>
      </c>
      <c r="HP11" t="s">
        <v>257</v>
      </c>
      <c r="HQ11" t="s">
        <v>257</v>
      </c>
      <c r="HS11" t="s">
        <v>468</v>
      </c>
      <c r="HT11" t="s">
        <v>522</v>
      </c>
      <c r="HV11" t="s">
        <v>257</v>
      </c>
      <c r="HW11" t="s">
        <v>257</v>
      </c>
      <c r="HY11" t="s">
        <v>468</v>
      </c>
      <c r="HZ11" t="s">
        <v>609</v>
      </c>
      <c r="IB11" t="s">
        <v>257</v>
      </c>
      <c r="IC11" t="s">
        <v>257</v>
      </c>
      <c r="IE11" t="s">
        <v>468</v>
      </c>
      <c r="IF11" t="s">
        <v>522</v>
      </c>
      <c r="IH11" t="s">
        <v>257</v>
      </c>
      <c r="II11" t="s">
        <v>257</v>
      </c>
      <c r="IK11" t="s">
        <v>468</v>
      </c>
      <c r="IL11" t="s">
        <v>551</v>
      </c>
      <c r="IN11" t="s">
        <v>257</v>
      </c>
      <c r="IO11" t="s">
        <v>257</v>
      </c>
      <c r="IQ11" t="s">
        <v>468</v>
      </c>
      <c r="IR11" t="s">
        <v>565</v>
      </c>
      <c r="IT11" t="s">
        <v>257</v>
      </c>
      <c r="IU11" t="s">
        <v>257</v>
      </c>
      <c r="IW11" t="s">
        <v>468</v>
      </c>
      <c r="IX11" t="s">
        <v>519</v>
      </c>
      <c r="IZ11" t="s">
        <v>257</v>
      </c>
      <c r="JA11" t="s">
        <v>257</v>
      </c>
      <c r="JC11" t="s">
        <v>468</v>
      </c>
      <c r="JD11" t="s">
        <v>257</v>
      </c>
      <c r="JF11" t="s">
        <v>257</v>
      </c>
      <c r="JG11" t="s">
        <v>554</v>
      </c>
      <c r="JI11" t="s">
        <v>468</v>
      </c>
      <c r="JJ11" t="s">
        <v>609</v>
      </c>
      <c r="JL11" t="s">
        <v>257</v>
      </c>
      <c r="JM11" t="s">
        <v>257</v>
      </c>
      <c r="JO11" t="s">
        <v>468</v>
      </c>
      <c r="JP11" t="s">
        <v>609</v>
      </c>
      <c r="JR11" t="s">
        <v>257</v>
      </c>
      <c r="JS11" t="s">
        <v>257</v>
      </c>
      <c r="JU11" t="s">
        <v>468</v>
      </c>
      <c r="JV11" t="s">
        <v>609</v>
      </c>
      <c r="JX11" t="s">
        <v>257</v>
      </c>
      <c r="JY11" t="s">
        <v>257</v>
      </c>
      <c r="KA11" t="s">
        <v>468</v>
      </c>
      <c r="KB11" t="s">
        <v>257</v>
      </c>
      <c r="KD11" t="s">
        <v>257</v>
      </c>
      <c r="KE11" t="s">
        <v>333</v>
      </c>
      <c r="KG11" t="s">
        <v>468</v>
      </c>
      <c r="KH11" t="s">
        <v>257</v>
      </c>
      <c r="KJ11" t="s">
        <v>257</v>
      </c>
      <c r="KK11" t="s">
        <v>333</v>
      </c>
      <c r="KM11" t="s">
        <v>468</v>
      </c>
      <c r="KN11" t="s">
        <v>600</v>
      </c>
      <c r="KP11" t="s">
        <v>257</v>
      </c>
      <c r="KQ11" t="s">
        <v>257</v>
      </c>
      <c r="KS11" t="s">
        <v>468</v>
      </c>
      <c r="KT11" t="s">
        <v>257</v>
      </c>
      <c r="KV11" t="s">
        <v>257</v>
      </c>
      <c r="KW11" t="s">
        <v>331</v>
      </c>
      <c r="KY11" t="s">
        <v>468</v>
      </c>
      <c r="KZ11" t="s">
        <v>257</v>
      </c>
      <c r="LB11" t="s">
        <v>257</v>
      </c>
      <c r="LC11" t="s">
        <v>333</v>
      </c>
      <c r="LE11" t="s">
        <v>468</v>
      </c>
      <c r="LF11" t="s">
        <v>609</v>
      </c>
      <c r="LH11" t="s">
        <v>257</v>
      </c>
      <c r="LI11" t="s">
        <v>257</v>
      </c>
      <c r="LK11" t="s">
        <v>468</v>
      </c>
      <c r="LL11" t="s">
        <v>257</v>
      </c>
      <c r="LN11" t="s">
        <v>257</v>
      </c>
      <c r="LO11" t="s">
        <v>554</v>
      </c>
      <c r="LQ11" t="s">
        <v>468</v>
      </c>
      <c r="LR11" t="s">
        <v>257</v>
      </c>
      <c r="LT11" t="s">
        <v>257</v>
      </c>
      <c r="LU11" t="s">
        <v>333</v>
      </c>
      <c r="LW11" t="s">
        <v>468</v>
      </c>
      <c r="LX11" t="s">
        <v>609</v>
      </c>
      <c r="LZ11" t="s">
        <v>257</v>
      </c>
      <c r="MA11" t="s">
        <v>257</v>
      </c>
      <c r="MC11" t="s">
        <v>468</v>
      </c>
      <c r="MD11" t="s">
        <v>609</v>
      </c>
      <c r="MF11" t="s">
        <v>257</v>
      </c>
      <c r="MG11" t="s">
        <v>257</v>
      </c>
      <c r="MI11" t="s">
        <v>468</v>
      </c>
      <c r="MJ11" t="s">
        <v>257</v>
      </c>
      <c r="ML11" t="s">
        <v>257</v>
      </c>
      <c r="MM11" t="s">
        <v>331</v>
      </c>
      <c r="MO11" t="s">
        <v>468</v>
      </c>
      <c r="MP11" t="s">
        <v>257</v>
      </c>
      <c r="MR11" t="s">
        <v>257</v>
      </c>
      <c r="MS11" t="s">
        <v>331</v>
      </c>
      <c r="MU11" t="s">
        <v>468</v>
      </c>
      <c r="MV11" t="s">
        <v>610</v>
      </c>
      <c r="MX11" t="s">
        <v>257</v>
      </c>
      <c r="MY11" t="s">
        <v>257</v>
      </c>
      <c r="NA11" t="s">
        <v>468</v>
      </c>
      <c r="NB11" t="s">
        <v>257</v>
      </c>
      <c r="ND11" t="s">
        <v>257</v>
      </c>
      <c r="NE11" t="s">
        <v>465</v>
      </c>
      <c r="NG11" t="s">
        <v>468</v>
      </c>
      <c r="NH11" t="s">
        <v>257</v>
      </c>
      <c r="NJ11" t="s">
        <v>257</v>
      </c>
      <c r="NK11" t="s">
        <v>466</v>
      </c>
      <c r="NM11" t="s">
        <v>468</v>
      </c>
      <c r="NN11" t="s">
        <v>257</v>
      </c>
      <c r="NP11" t="s">
        <v>257</v>
      </c>
      <c r="NQ11" t="s">
        <v>466</v>
      </c>
      <c r="NS11" t="s">
        <v>468</v>
      </c>
      <c r="NT11" t="s">
        <v>600</v>
      </c>
      <c r="NV11" t="s">
        <v>257</v>
      </c>
      <c r="NW11" t="s">
        <v>257</v>
      </c>
      <c r="NY11" t="s">
        <v>468</v>
      </c>
      <c r="NZ11" t="s">
        <v>510</v>
      </c>
      <c r="OB11" t="s">
        <v>257</v>
      </c>
      <c r="OC11" t="s">
        <v>257</v>
      </c>
      <c r="OE11" t="s">
        <v>468</v>
      </c>
      <c r="OF11" t="s">
        <v>257</v>
      </c>
      <c r="OH11" t="s">
        <v>257</v>
      </c>
      <c r="OI11" t="s">
        <v>333</v>
      </c>
      <c r="OK11" t="s">
        <v>333</v>
      </c>
      <c r="OL11" t="s">
        <v>257</v>
      </c>
      <c r="ON11" t="s">
        <v>257</v>
      </c>
      <c r="OO11" t="s">
        <v>333</v>
      </c>
      <c r="OQ11" t="s">
        <v>468</v>
      </c>
      <c r="OR11" t="s">
        <v>610</v>
      </c>
      <c r="OT11" t="s">
        <v>257</v>
      </c>
      <c r="OU11" t="s">
        <v>257</v>
      </c>
      <c r="OW11" t="s">
        <v>468</v>
      </c>
      <c r="OX11" t="s">
        <v>257</v>
      </c>
      <c r="OZ11" t="s">
        <v>257</v>
      </c>
      <c r="PA11" t="s">
        <v>333</v>
      </c>
      <c r="PC11" t="s">
        <v>468</v>
      </c>
      <c r="PD11" t="s">
        <v>257</v>
      </c>
      <c r="PF11" t="s">
        <v>257</v>
      </c>
      <c r="PG11" t="s">
        <v>333</v>
      </c>
      <c r="PI11" t="s">
        <v>468</v>
      </c>
      <c r="PJ11" t="s">
        <v>257</v>
      </c>
      <c r="PL11" t="s">
        <v>257</v>
      </c>
      <c r="PM11" t="s">
        <v>333</v>
      </c>
      <c r="PO11" t="s">
        <v>468</v>
      </c>
      <c r="PP11" t="s">
        <v>257</v>
      </c>
      <c r="PR11" t="s">
        <v>257</v>
      </c>
      <c r="PS11" t="s">
        <v>333</v>
      </c>
      <c r="PU11" t="s">
        <v>468</v>
      </c>
      <c r="PV11" t="s">
        <v>257</v>
      </c>
      <c r="PX11" t="s">
        <v>257</v>
      </c>
      <c r="PY11" t="s">
        <v>333</v>
      </c>
      <c r="QA11" t="s">
        <v>468</v>
      </c>
      <c r="QB11" t="s">
        <v>257</v>
      </c>
      <c r="QD11" t="s">
        <v>257</v>
      </c>
      <c r="QE11" t="s">
        <v>333</v>
      </c>
      <c r="QG11" t="s">
        <v>468</v>
      </c>
      <c r="QH11" t="s">
        <v>257</v>
      </c>
      <c r="QJ11" t="s">
        <v>257</v>
      </c>
      <c r="QK11" t="s">
        <v>333</v>
      </c>
      <c r="QM11" t="s">
        <v>468</v>
      </c>
      <c r="QN11" t="s">
        <v>510</v>
      </c>
      <c r="QP11" t="s">
        <v>257</v>
      </c>
      <c r="QQ11" t="s">
        <v>257</v>
      </c>
      <c r="QS11" t="s">
        <v>468</v>
      </c>
    </row>
    <row r="12" spans="1:707" ht="15" x14ac:dyDescent="0.25">
      <c r="A12" s="22" t="s">
        <v>625</v>
      </c>
      <c r="B12" s="25" t="s">
        <v>624</v>
      </c>
      <c r="C12" s="22" t="s">
        <v>196</v>
      </c>
      <c r="D12" s="22" t="s">
        <v>490</v>
      </c>
      <c r="E12" s="24" t="s">
        <v>536</v>
      </c>
      <c r="F12"/>
      <c r="G12" t="s">
        <v>212</v>
      </c>
      <c r="H12" t="s">
        <v>179</v>
      </c>
      <c r="I12" t="s">
        <v>212</v>
      </c>
      <c r="K12" t="s">
        <v>212</v>
      </c>
      <c r="L12" t="s">
        <v>454</v>
      </c>
      <c r="AP12" t="s">
        <v>571</v>
      </c>
      <c r="AQ12" t="s">
        <v>572</v>
      </c>
      <c r="AT12" t="s">
        <v>257</v>
      </c>
      <c r="AU12" t="s">
        <v>459</v>
      </c>
      <c r="AV12" t="s">
        <v>257</v>
      </c>
      <c r="AW12" t="s">
        <v>459</v>
      </c>
      <c r="AX12" t="s">
        <v>626</v>
      </c>
      <c r="AY12" t="s">
        <v>627</v>
      </c>
      <c r="AZ12" t="s">
        <v>462</v>
      </c>
      <c r="BD12" t="s">
        <v>257</v>
      </c>
      <c r="BE12" t="s">
        <v>459</v>
      </c>
      <c r="BF12" t="s">
        <v>257</v>
      </c>
      <c r="BG12" t="s">
        <v>459</v>
      </c>
      <c r="BH12" t="s">
        <v>543</v>
      </c>
      <c r="BI12" t="s">
        <v>544</v>
      </c>
      <c r="BJ12" t="s">
        <v>462</v>
      </c>
      <c r="BN12" t="s">
        <v>257</v>
      </c>
      <c r="BO12" t="s">
        <v>459</v>
      </c>
      <c r="BP12" t="s">
        <v>257</v>
      </c>
      <c r="BQ12" t="s">
        <v>459</v>
      </c>
      <c r="CB12" t="s">
        <v>212</v>
      </c>
      <c r="CC12" t="s">
        <v>212</v>
      </c>
      <c r="CE12" t="s">
        <v>622</v>
      </c>
      <c r="DJ12" t="s">
        <v>552</v>
      </c>
      <c r="DL12" t="s">
        <v>257</v>
      </c>
      <c r="DM12" t="s">
        <v>257</v>
      </c>
      <c r="DO12" t="s">
        <v>468</v>
      </c>
      <c r="DP12" t="s">
        <v>576</v>
      </c>
      <c r="DR12" t="s">
        <v>257</v>
      </c>
      <c r="DS12" t="s">
        <v>257</v>
      </c>
      <c r="DU12" t="s">
        <v>468</v>
      </c>
      <c r="DV12" t="s">
        <v>552</v>
      </c>
      <c r="DX12" t="s">
        <v>257</v>
      </c>
      <c r="DY12" t="s">
        <v>257</v>
      </c>
      <c r="EA12" t="s">
        <v>468</v>
      </c>
      <c r="EB12" t="s">
        <v>628</v>
      </c>
      <c r="ED12" t="s">
        <v>257</v>
      </c>
      <c r="EE12" t="s">
        <v>257</v>
      </c>
      <c r="EG12" t="s">
        <v>468</v>
      </c>
      <c r="EH12" t="s">
        <v>257</v>
      </c>
      <c r="EJ12" t="s">
        <v>257</v>
      </c>
      <c r="EK12" t="s">
        <v>333</v>
      </c>
      <c r="EM12" t="s">
        <v>468</v>
      </c>
      <c r="EN12" t="s">
        <v>257</v>
      </c>
      <c r="EP12" t="s">
        <v>257</v>
      </c>
      <c r="EQ12" t="s">
        <v>333</v>
      </c>
      <c r="ES12" t="s">
        <v>468</v>
      </c>
      <c r="ET12" t="s">
        <v>257</v>
      </c>
      <c r="EV12" t="s">
        <v>257</v>
      </c>
      <c r="EW12" t="s">
        <v>333</v>
      </c>
      <c r="EY12" t="s">
        <v>468</v>
      </c>
      <c r="EZ12" t="s">
        <v>511</v>
      </c>
      <c r="FB12" t="s">
        <v>257</v>
      </c>
      <c r="FC12" t="s">
        <v>257</v>
      </c>
      <c r="FE12" t="s">
        <v>468</v>
      </c>
      <c r="FF12" t="s">
        <v>576</v>
      </c>
      <c r="FH12" t="s">
        <v>257</v>
      </c>
      <c r="FI12" t="s">
        <v>257</v>
      </c>
      <c r="FK12" t="s">
        <v>468</v>
      </c>
      <c r="FL12" t="s">
        <v>257</v>
      </c>
      <c r="FN12" t="s">
        <v>257</v>
      </c>
      <c r="FO12" t="s">
        <v>333</v>
      </c>
      <c r="FQ12" t="s">
        <v>468</v>
      </c>
      <c r="FR12" t="s">
        <v>514</v>
      </c>
      <c r="FT12" t="s">
        <v>514</v>
      </c>
      <c r="FU12" t="s">
        <v>257</v>
      </c>
      <c r="FW12" t="s">
        <v>257</v>
      </c>
      <c r="FX12" t="s">
        <v>257</v>
      </c>
      <c r="FZ12" t="s">
        <v>257</v>
      </c>
      <c r="GA12" t="s">
        <v>333</v>
      </c>
      <c r="GC12" t="s">
        <v>333</v>
      </c>
      <c r="GD12" t="s">
        <v>629</v>
      </c>
      <c r="GF12" t="s">
        <v>257</v>
      </c>
      <c r="GG12" t="s">
        <v>257</v>
      </c>
      <c r="GI12" t="s">
        <v>468</v>
      </c>
      <c r="GJ12" t="s">
        <v>257</v>
      </c>
      <c r="GL12" t="s">
        <v>257</v>
      </c>
      <c r="GM12" t="s">
        <v>333</v>
      </c>
      <c r="GO12" t="s">
        <v>468</v>
      </c>
      <c r="GP12" t="s">
        <v>257</v>
      </c>
      <c r="GR12" t="s">
        <v>257</v>
      </c>
      <c r="GS12" t="s">
        <v>333</v>
      </c>
      <c r="GU12" t="s">
        <v>468</v>
      </c>
      <c r="GV12" t="s">
        <v>629</v>
      </c>
      <c r="GX12" t="s">
        <v>257</v>
      </c>
      <c r="GY12" t="s">
        <v>257</v>
      </c>
      <c r="HA12" t="s">
        <v>468</v>
      </c>
      <c r="HB12" t="s">
        <v>257</v>
      </c>
      <c r="HD12" t="s">
        <v>257</v>
      </c>
      <c r="HE12" t="s">
        <v>331</v>
      </c>
      <c r="HG12" t="s">
        <v>468</v>
      </c>
      <c r="HH12" t="s">
        <v>630</v>
      </c>
      <c r="HJ12" t="s">
        <v>257</v>
      </c>
      <c r="HK12" t="s">
        <v>257</v>
      </c>
      <c r="HM12" t="s">
        <v>468</v>
      </c>
      <c r="HN12" t="s">
        <v>552</v>
      </c>
      <c r="HP12" t="s">
        <v>257</v>
      </c>
      <c r="HQ12" t="s">
        <v>257</v>
      </c>
      <c r="HS12" t="s">
        <v>468</v>
      </c>
      <c r="HT12" t="s">
        <v>629</v>
      </c>
      <c r="HV12" t="s">
        <v>257</v>
      </c>
      <c r="HW12" t="s">
        <v>257</v>
      </c>
      <c r="HY12" t="s">
        <v>468</v>
      </c>
      <c r="HZ12" t="s">
        <v>552</v>
      </c>
      <c r="IB12" t="s">
        <v>257</v>
      </c>
      <c r="IC12" t="s">
        <v>257</v>
      </c>
      <c r="IE12" t="s">
        <v>468</v>
      </c>
      <c r="IF12" t="s">
        <v>629</v>
      </c>
      <c r="IH12" t="s">
        <v>257</v>
      </c>
      <c r="II12" t="s">
        <v>257</v>
      </c>
      <c r="IK12" t="s">
        <v>468</v>
      </c>
      <c r="IL12" t="s">
        <v>551</v>
      </c>
      <c r="IN12" t="s">
        <v>257</v>
      </c>
      <c r="IO12" t="s">
        <v>257</v>
      </c>
      <c r="IQ12" t="s">
        <v>468</v>
      </c>
      <c r="IR12" t="s">
        <v>565</v>
      </c>
      <c r="IT12" t="s">
        <v>257</v>
      </c>
      <c r="IU12" t="s">
        <v>257</v>
      </c>
      <c r="IW12" t="s">
        <v>468</v>
      </c>
      <c r="IX12" t="s">
        <v>519</v>
      </c>
      <c r="IZ12" t="s">
        <v>257</v>
      </c>
      <c r="JA12" t="s">
        <v>257</v>
      </c>
      <c r="JC12" t="s">
        <v>468</v>
      </c>
      <c r="JD12" t="s">
        <v>257</v>
      </c>
      <c r="JF12" t="s">
        <v>257</v>
      </c>
      <c r="JG12" t="s">
        <v>554</v>
      </c>
      <c r="JI12" t="s">
        <v>468</v>
      </c>
      <c r="JJ12" t="s">
        <v>552</v>
      </c>
      <c r="JL12" t="s">
        <v>257</v>
      </c>
      <c r="JM12" t="s">
        <v>257</v>
      </c>
      <c r="JO12" t="s">
        <v>468</v>
      </c>
      <c r="JP12" t="s">
        <v>552</v>
      </c>
      <c r="JR12" t="s">
        <v>257</v>
      </c>
      <c r="JS12" t="s">
        <v>257</v>
      </c>
      <c r="JU12" t="s">
        <v>468</v>
      </c>
      <c r="JV12" t="s">
        <v>552</v>
      </c>
      <c r="JX12" t="s">
        <v>257</v>
      </c>
      <c r="JY12" t="s">
        <v>257</v>
      </c>
      <c r="KA12" t="s">
        <v>468</v>
      </c>
      <c r="KB12" t="s">
        <v>257</v>
      </c>
      <c r="KD12" t="s">
        <v>257</v>
      </c>
      <c r="KE12" t="s">
        <v>333</v>
      </c>
      <c r="KG12" t="s">
        <v>468</v>
      </c>
      <c r="KH12" t="s">
        <v>257</v>
      </c>
      <c r="KJ12" t="s">
        <v>257</v>
      </c>
      <c r="KK12" t="s">
        <v>333</v>
      </c>
      <c r="KM12" t="s">
        <v>468</v>
      </c>
      <c r="KN12" t="s">
        <v>514</v>
      </c>
      <c r="KP12" t="s">
        <v>257</v>
      </c>
      <c r="KQ12" t="s">
        <v>257</v>
      </c>
      <c r="KS12" t="s">
        <v>468</v>
      </c>
      <c r="KT12" t="s">
        <v>257</v>
      </c>
      <c r="KV12" t="s">
        <v>257</v>
      </c>
      <c r="KW12" t="s">
        <v>331</v>
      </c>
      <c r="KY12" t="s">
        <v>468</v>
      </c>
      <c r="KZ12" t="s">
        <v>257</v>
      </c>
      <c r="LB12" t="s">
        <v>257</v>
      </c>
      <c r="LC12" t="s">
        <v>333</v>
      </c>
      <c r="LE12" t="s">
        <v>468</v>
      </c>
      <c r="LF12" t="s">
        <v>511</v>
      </c>
      <c r="LH12" t="s">
        <v>257</v>
      </c>
      <c r="LI12" t="s">
        <v>257</v>
      </c>
      <c r="LK12" t="s">
        <v>468</v>
      </c>
      <c r="LL12" t="s">
        <v>257</v>
      </c>
      <c r="LN12" t="s">
        <v>257</v>
      </c>
      <c r="LO12" t="s">
        <v>554</v>
      </c>
      <c r="LQ12" t="s">
        <v>468</v>
      </c>
      <c r="LR12" t="s">
        <v>257</v>
      </c>
      <c r="LT12" t="s">
        <v>257</v>
      </c>
      <c r="LU12" t="s">
        <v>333</v>
      </c>
      <c r="LW12" t="s">
        <v>468</v>
      </c>
      <c r="LX12" t="s">
        <v>552</v>
      </c>
      <c r="LZ12" t="s">
        <v>257</v>
      </c>
      <c r="MA12" t="s">
        <v>257</v>
      </c>
      <c r="MC12" t="s">
        <v>468</v>
      </c>
      <c r="MD12" t="s">
        <v>552</v>
      </c>
      <c r="MF12" t="s">
        <v>257</v>
      </c>
      <c r="MG12" t="s">
        <v>257</v>
      </c>
      <c r="MI12" t="s">
        <v>468</v>
      </c>
      <c r="MJ12" t="s">
        <v>257</v>
      </c>
      <c r="ML12" t="s">
        <v>257</v>
      </c>
      <c r="MM12" t="s">
        <v>331</v>
      </c>
      <c r="MO12" t="s">
        <v>468</v>
      </c>
      <c r="MP12" t="s">
        <v>631</v>
      </c>
      <c r="MR12" t="s">
        <v>257</v>
      </c>
      <c r="MS12" t="s">
        <v>257</v>
      </c>
      <c r="MU12" t="s">
        <v>468</v>
      </c>
      <c r="MV12" t="s">
        <v>537</v>
      </c>
      <c r="MX12" t="s">
        <v>257</v>
      </c>
      <c r="MY12" t="s">
        <v>257</v>
      </c>
      <c r="NA12" t="s">
        <v>468</v>
      </c>
      <c r="NB12" t="s">
        <v>257</v>
      </c>
      <c r="ND12" t="s">
        <v>257</v>
      </c>
      <c r="NE12" t="s">
        <v>465</v>
      </c>
      <c r="NG12" t="s">
        <v>468</v>
      </c>
      <c r="NH12" t="s">
        <v>257</v>
      </c>
      <c r="NJ12" t="s">
        <v>257</v>
      </c>
      <c r="NK12" t="s">
        <v>466</v>
      </c>
      <c r="NM12" t="s">
        <v>468</v>
      </c>
      <c r="NN12" t="s">
        <v>257</v>
      </c>
      <c r="NP12" t="s">
        <v>257</v>
      </c>
      <c r="NQ12" t="s">
        <v>466</v>
      </c>
      <c r="NS12" t="s">
        <v>468</v>
      </c>
      <c r="NT12" t="s">
        <v>628</v>
      </c>
      <c r="NV12" t="s">
        <v>257</v>
      </c>
      <c r="NW12" t="s">
        <v>257</v>
      </c>
      <c r="NY12" t="s">
        <v>468</v>
      </c>
      <c r="NZ12" t="s">
        <v>630</v>
      </c>
      <c r="OB12" t="s">
        <v>257</v>
      </c>
      <c r="OC12" t="s">
        <v>257</v>
      </c>
      <c r="OE12" t="s">
        <v>468</v>
      </c>
      <c r="OF12" t="s">
        <v>257</v>
      </c>
      <c r="OH12" t="s">
        <v>257</v>
      </c>
      <c r="OI12" t="s">
        <v>333</v>
      </c>
      <c r="OK12" t="s">
        <v>333</v>
      </c>
      <c r="OL12" t="s">
        <v>257</v>
      </c>
      <c r="ON12" t="s">
        <v>257</v>
      </c>
      <c r="OO12" t="s">
        <v>333</v>
      </c>
      <c r="OQ12" t="s">
        <v>468</v>
      </c>
      <c r="OR12" t="s">
        <v>576</v>
      </c>
      <c r="OT12" t="s">
        <v>257</v>
      </c>
      <c r="OU12" t="s">
        <v>257</v>
      </c>
      <c r="OW12" t="s">
        <v>468</v>
      </c>
      <c r="OX12" t="s">
        <v>257</v>
      </c>
      <c r="OZ12" t="s">
        <v>257</v>
      </c>
      <c r="PA12" t="s">
        <v>333</v>
      </c>
      <c r="PC12" t="s">
        <v>468</v>
      </c>
      <c r="PD12" t="s">
        <v>257</v>
      </c>
      <c r="PF12" t="s">
        <v>257</v>
      </c>
      <c r="PG12" t="s">
        <v>333</v>
      </c>
      <c r="PI12" t="s">
        <v>468</v>
      </c>
      <c r="PJ12" t="s">
        <v>257</v>
      </c>
      <c r="PL12" t="s">
        <v>257</v>
      </c>
      <c r="PM12" t="s">
        <v>333</v>
      </c>
      <c r="PO12" t="s">
        <v>468</v>
      </c>
      <c r="PP12" t="s">
        <v>257</v>
      </c>
      <c r="PR12" t="s">
        <v>257</v>
      </c>
      <c r="PS12" t="s">
        <v>333</v>
      </c>
      <c r="PU12" t="s">
        <v>468</v>
      </c>
      <c r="PV12" t="s">
        <v>257</v>
      </c>
      <c r="PX12" t="s">
        <v>257</v>
      </c>
      <c r="PY12" t="s">
        <v>333</v>
      </c>
      <c r="QA12" t="s">
        <v>468</v>
      </c>
      <c r="QB12" t="s">
        <v>257</v>
      </c>
      <c r="QD12" t="s">
        <v>257</v>
      </c>
      <c r="QE12" t="s">
        <v>333</v>
      </c>
      <c r="QG12" t="s">
        <v>468</v>
      </c>
      <c r="QH12" t="s">
        <v>257</v>
      </c>
      <c r="QJ12" t="s">
        <v>257</v>
      </c>
      <c r="QK12" t="s">
        <v>333</v>
      </c>
      <c r="QM12" t="s">
        <v>468</v>
      </c>
      <c r="QN12" t="s">
        <v>630</v>
      </c>
      <c r="QP12" t="s">
        <v>257</v>
      </c>
      <c r="QQ12" t="s">
        <v>257</v>
      </c>
      <c r="QS12" t="s">
        <v>468</v>
      </c>
    </row>
    <row r="13" spans="1:707" ht="15" x14ac:dyDescent="0.25">
      <c r="A13" s="22" t="s">
        <v>634</v>
      </c>
      <c r="B13" s="25" t="s">
        <v>633</v>
      </c>
      <c r="C13" s="22" t="s">
        <v>199</v>
      </c>
      <c r="D13" s="22" t="s">
        <v>476</v>
      </c>
      <c r="E13" s="24" t="s">
        <v>635</v>
      </c>
      <c r="F13"/>
      <c r="G13" t="s">
        <v>212</v>
      </c>
      <c r="H13" t="s">
        <v>179</v>
      </c>
      <c r="I13" t="s">
        <v>212</v>
      </c>
      <c r="K13" t="s">
        <v>212</v>
      </c>
      <c r="L13" t="s">
        <v>454</v>
      </c>
      <c r="AP13" t="s">
        <v>589</v>
      </c>
      <c r="AQ13" t="s">
        <v>590</v>
      </c>
      <c r="AT13" t="s">
        <v>257</v>
      </c>
      <c r="AU13" t="s">
        <v>459</v>
      </c>
      <c r="AV13" t="s">
        <v>257</v>
      </c>
      <c r="AW13" t="s">
        <v>459</v>
      </c>
      <c r="AX13" t="s">
        <v>481</v>
      </c>
      <c r="AY13" t="s">
        <v>591</v>
      </c>
      <c r="AZ13" t="s">
        <v>462</v>
      </c>
      <c r="BD13" t="s">
        <v>257</v>
      </c>
      <c r="BE13" t="s">
        <v>459</v>
      </c>
      <c r="BF13" t="s">
        <v>257</v>
      </c>
      <c r="BG13" t="s">
        <v>459</v>
      </c>
      <c r="BH13" t="s">
        <v>543</v>
      </c>
      <c r="BI13" t="s">
        <v>544</v>
      </c>
      <c r="BJ13" t="s">
        <v>462</v>
      </c>
      <c r="BN13" t="s">
        <v>257</v>
      </c>
      <c r="BO13" t="s">
        <v>459</v>
      </c>
      <c r="BP13" t="s">
        <v>257</v>
      </c>
      <c r="BQ13" t="s">
        <v>459</v>
      </c>
      <c r="CB13" t="s">
        <v>212</v>
      </c>
      <c r="CC13" t="s">
        <v>212</v>
      </c>
      <c r="CE13" t="s">
        <v>622</v>
      </c>
      <c r="DJ13" t="s">
        <v>609</v>
      </c>
      <c r="DL13" t="s">
        <v>257</v>
      </c>
      <c r="DM13" t="s">
        <v>257</v>
      </c>
      <c r="DO13" t="s">
        <v>468</v>
      </c>
      <c r="DP13" t="s">
        <v>610</v>
      </c>
      <c r="DR13" t="s">
        <v>257</v>
      </c>
      <c r="DS13" t="s">
        <v>257</v>
      </c>
      <c r="DU13" t="s">
        <v>468</v>
      </c>
      <c r="DV13" t="s">
        <v>609</v>
      </c>
      <c r="DX13" t="s">
        <v>257</v>
      </c>
      <c r="DY13" t="s">
        <v>257</v>
      </c>
      <c r="EA13" t="s">
        <v>468</v>
      </c>
      <c r="EB13" t="s">
        <v>257</v>
      </c>
      <c r="ED13" t="s">
        <v>257</v>
      </c>
      <c r="EE13" t="s">
        <v>333</v>
      </c>
      <c r="EG13" t="s">
        <v>468</v>
      </c>
      <c r="EH13" t="s">
        <v>257</v>
      </c>
      <c r="EJ13" t="s">
        <v>257</v>
      </c>
      <c r="EK13" t="s">
        <v>333</v>
      </c>
      <c r="EM13" t="s">
        <v>468</v>
      </c>
      <c r="EN13" t="s">
        <v>257</v>
      </c>
      <c r="EP13" t="s">
        <v>257</v>
      </c>
      <c r="EQ13" t="s">
        <v>333</v>
      </c>
      <c r="ES13" t="s">
        <v>468</v>
      </c>
      <c r="ET13" t="s">
        <v>257</v>
      </c>
      <c r="EV13" t="s">
        <v>257</v>
      </c>
      <c r="EW13" t="s">
        <v>333</v>
      </c>
      <c r="EY13" t="s">
        <v>468</v>
      </c>
      <c r="EZ13" t="s">
        <v>609</v>
      </c>
      <c r="FB13" t="s">
        <v>257</v>
      </c>
      <c r="FC13" t="s">
        <v>257</v>
      </c>
      <c r="FE13" t="s">
        <v>468</v>
      </c>
      <c r="FF13" t="s">
        <v>610</v>
      </c>
      <c r="FH13" t="s">
        <v>257</v>
      </c>
      <c r="FI13" t="s">
        <v>257</v>
      </c>
      <c r="FK13" t="s">
        <v>468</v>
      </c>
      <c r="FL13" t="s">
        <v>257</v>
      </c>
      <c r="FN13" t="s">
        <v>257</v>
      </c>
      <c r="FO13" t="s">
        <v>333</v>
      </c>
      <c r="FQ13" t="s">
        <v>468</v>
      </c>
      <c r="FR13" t="s">
        <v>467</v>
      </c>
      <c r="FT13" t="s">
        <v>467</v>
      </c>
      <c r="FU13" t="s">
        <v>257</v>
      </c>
      <c r="FW13" t="s">
        <v>257</v>
      </c>
      <c r="FX13" t="s">
        <v>257</v>
      </c>
      <c r="FZ13" t="s">
        <v>257</v>
      </c>
      <c r="GA13" t="s">
        <v>333</v>
      </c>
      <c r="GC13" t="s">
        <v>333</v>
      </c>
      <c r="GD13" t="s">
        <v>257</v>
      </c>
      <c r="GF13" t="s">
        <v>257</v>
      </c>
      <c r="GG13" t="s">
        <v>333</v>
      </c>
      <c r="GI13" t="s">
        <v>468</v>
      </c>
      <c r="GJ13" t="s">
        <v>257</v>
      </c>
      <c r="GL13" t="s">
        <v>257</v>
      </c>
      <c r="GM13" t="s">
        <v>333</v>
      </c>
      <c r="GO13" t="s">
        <v>468</v>
      </c>
      <c r="GP13" t="s">
        <v>257</v>
      </c>
      <c r="GR13" t="s">
        <v>257</v>
      </c>
      <c r="GS13" t="s">
        <v>333</v>
      </c>
      <c r="GU13" t="s">
        <v>468</v>
      </c>
      <c r="GV13" t="s">
        <v>257</v>
      </c>
      <c r="GX13" t="s">
        <v>257</v>
      </c>
      <c r="GY13" t="s">
        <v>333</v>
      </c>
      <c r="HA13" t="s">
        <v>468</v>
      </c>
      <c r="HB13" t="s">
        <v>257</v>
      </c>
      <c r="HD13" t="s">
        <v>257</v>
      </c>
      <c r="HE13" t="s">
        <v>331</v>
      </c>
      <c r="HG13" t="s">
        <v>468</v>
      </c>
      <c r="HH13" t="s">
        <v>257</v>
      </c>
      <c r="HJ13" t="s">
        <v>257</v>
      </c>
      <c r="HK13" t="s">
        <v>333</v>
      </c>
      <c r="HM13" t="s">
        <v>468</v>
      </c>
      <c r="HN13" t="s">
        <v>609</v>
      </c>
      <c r="HP13" t="s">
        <v>257</v>
      </c>
      <c r="HQ13" t="s">
        <v>257</v>
      </c>
      <c r="HS13" t="s">
        <v>468</v>
      </c>
      <c r="HT13" t="s">
        <v>257</v>
      </c>
      <c r="HV13" t="s">
        <v>257</v>
      </c>
      <c r="HW13" t="s">
        <v>333</v>
      </c>
      <c r="HY13" t="s">
        <v>468</v>
      </c>
      <c r="HZ13" t="s">
        <v>609</v>
      </c>
      <c r="IB13" t="s">
        <v>257</v>
      </c>
      <c r="IC13" t="s">
        <v>257</v>
      </c>
      <c r="IE13" t="s">
        <v>468</v>
      </c>
      <c r="IF13" t="s">
        <v>257</v>
      </c>
      <c r="IH13" t="s">
        <v>257</v>
      </c>
      <c r="II13" t="s">
        <v>333</v>
      </c>
      <c r="IK13" t="s">
        <v>468</v>
      </c>
      <c r="IL13" t="s">
        <v>551</v>
      </c>
      <c r="IN13" t="s">
        <v>257</v>
      </c>
      <c r="IO13" t="s">
        <v>257</v>
      </c>
      <c r="IQ13" t="s">
        <v>468</v>
      </c>
      <c r="IR13" t="s">
        <v>565</v>
      </c>
      <c r="IT13" t="s">
        <v>257</v>
      </c>
      <c r="IU13" t="s">
        <v>257</v>
      </c>
      <c r="IW13" t="s">
        <v>468</v>
      </c>
      <c r="IX13" t="s">
        <v>519</v>
      </c>
      <c r="IZ13" t="s">
        <v>257</v>
      </c>
      <c r="JA13" t="s">
        <v>257</v>
      </c>
      <c r="JC13" t="s">
        <v>468</v>
      </c>
      <c r="JD13" t="s">
        <v>257</v>
      </c>
      <c r="JF13" t="s">
        <v>257</v>
      </c>
      <c r="JG13" t="s">
        <v>554</v>
      </c>
      <c r="JI13" t="s">
        <v>468</v>
      </c>
      <c r="JJ13" t="s">
        <v>609</v>
      </c>
      <c r="JL13" t="s">
        <v>257</v>
      </c>
      <c r="JM13" t="s">
        <v>257</v>
      </c>
      <c r="JO13" t="s">
        <v>468</v>
      </c>
      <c r="JP13" t="s">
        <v>609</v>
      </c>
      <c r="JR13" t="s">
        <v>257</v>
      </c>
      <c r="JS13" t="s">
        <v>257</v>
      </c>
      <c r="JU13" t="s">
        <v>468</v>
      </c>
      <c r="JV13" t="s">
        <v>609</v>
      </c>
      <c r="JX13" t="s">
        <v>257</v>
      </c>
      <c r="JY13" t="s">
        <v>257</v>
      </c>
      <c r="KA13" t="s">
        <v>468</v>
      </c>
      <c r="KB13" t="s">
        <v>257</v>
      </c>
      <c r="KD13" t="s">
        <v>257</v>
      </c>
      <c r="KE13" t="s">
        <v>333</v>
      </c>
      <c r="KG13" t="s">
        <v>468</v>
      </c>
      <c r="KH13" t="s">
        <v>257</v>
      </c>
      <c r="KJ13" t="s">
        <v>257</v>
      </c>
      <c r="KK13" t="s">
        <v>333</v>
      </c>
      <c r="KM13" t="s">
        <v>468</v>
      </c>
      <c r="KN13" t="s">
        <v>636</v>
      </c>
      <c r="KP13" t="s">
        <v>257</v>
      </c>
      <c r="KQ13" t="s">
        <v>257</v>
      </c>
      <c r="KS13" t="s">
        <v>468</v>
      </c>
      <c r="KT13" t="s">
        <v>257</v>
      </c>
      <c r="KV13" t="s">
        <v>257</v>
      </c>
      <c r="KW13" t="s">
        <v>331</v>
      </c>
      <c r="KY13" t="s">
        <v>468</v>
      </c>
      <c r="KZ13" t="s">
        <v>257</v>
      </c>
      <c r="LB13" t="s">
        <v>257</v>
      </c>
      <c r="LC13" t="s">
        <v>333</v>
      </c>
      <c r="LE13" t="s">
        <v>468</v>
      </c>
      <c r="LF13" t="s">
        <v>609</v>
      </c>
      <c r="LH13" t="s">
        <v>257</v>
      </c>
      <c r="LI13" t="s">
        <v>257</v>
      </c>
      <c r="LK13" t="s">
        <v>468</v>
      </c>
      <c r="LL13" t="s">
        <v>257</v>
      </c>
      <c r="LN13" t="s">
        <v>257</v>
      </c>
      <c r="LO13" t="s">
        <v>554</v>
      </c>
      <c r="LQ13" t="s">
        <v>468</v>
      </c>
      <c r="LR13" t="s">
        <v>257</v>
      </c>
      <c r="LT13" t="s">
        <v>257</v>
      </c>
      <c r="LU13" t="s">
        <v>333</v>
      </c>
      <c r="LW13" t="s">
        <v>468</v>
      </c>
      <c r="LX13" t="s">
        <v>609</v>
      </c>
      <c r="LZ13" t="s">
        <v>257</v>
      </c>
      <c r="MA13" t="s">
        <v>257</v>
      </c>
      <c r="MC13" t="s">
        <v>468</v>
      </c>
      <c r="MD13" t="s">
        <v>609</v>
      </c>
      <c r="MF13" t="s">
        <v>257</v>
      </c>
      <c r="MG13" t="s">
        <v>257</v>
      </c>
      <c r="MI13" t="s">
        <v>468</v>
      </c>
      <c r="MJ13" t="s">
        <v>257</v>
      </c>
      <c r="ML13" t="s">
        <v>257</v>
      </c>
      <c r="MM13" t="s">
        <v>331</v>
      </c>
      <c r="MO13" t="s">
        <v>468</v>
      </c>
      <c r="MP13" t="s">
        <v>508</v>
      </c>
      <c r="MR13" t="s">
        <v>257</v>
      </c>
      <c r="MS13" t="s">
        <v>257</v>
      </c>
      <c r="MU13" t="s">
        <v>468</v>
      </c>
      <c r="MV13" t="s">
        <v>508</v>
      </c>
      <c r="MX13" t="s">
        <v>257</v>
      </c>
      <c r="MY13" t="s">
        <v>257</v>
      </c>
      <c r="NA13" t="s">
        <v>468</v>
      </c>
      <c r="NB13" t="s">
        <v>257</v>
      </c>
      <c r="ND13" t="s">
        <v>257</v>
      </c>
      <c r="NE13" t="s">
        <v>465</v>
      </c>
      <c r="NG13" t="s">
        <v>468</v>
      </c>
      <c r="NH13" t="s">
        <v>257</v>
      </c>
      <c r="NJ13" t="s">
        <v>257</v>
      </c>
      <c r="NK13" t="s">
        <v>466</v>
      </c>
      <c r="NM13" t="s">
        <v>468</v>
      </c>
      <c r="NN13" t="s">
        <v>257</v>
      </c>
      <c r="NP13" t="s">
        <v>257</v>
      </c>
      <c r="NQ13" t="s">
        <v>466</v>
      </c>
      <c r="NS13" t="s">
        <v>468</v>
      </c>
      <c r="NT13" t="s">
        <v>257</v>
      </c>
      <c r="NV13" t="s">
        <v>257</v>
      </c>
      <c r="NW13" t="s">
        <v>333</v>
      </c>
      <c r="NY13" t="s">
        <v>468</v>
      </c>
      <c r="NZ13" t="s">
        <v>257</v>
      </c>
      <c r="OB13" t="s">
        <v>257</v>
      </c>
      <c r="OC13" t="s">
        <v>333</v>
      </c>
      <c r="OE13" t="s">
        <v>468</v>
      </c>
      <c r="OF13" t="s">
        <v>257</v>
      </c>
      <c r="OH13" t="s">
        <v>257</v>
      </c>
      <c r="OI13" t="s">
        <v>333</v>
      </c>
      <c r="OK13" t="s">
        <v>333</v>
      </c>
      <c r="OL13" t="s">
        <v>257</v>
      </c>
      <c r="ON13" t="s">
        <v>257</v>
      </c>
      <c r="OO13" t="s">
        <v>333</v>
      </c>
      <c r="OQ13" t="s">
        <v>468</v>
      </c>
      <c r="OR13" t="s">
        <v>610</v>
      </c>
      <c r="OT13" t="s">
        <v>257</v>
      </c>
      <c r="OU13" t="s">
        <v>257</v>
      </c>
      <c r="OW13" t="s">
        <v>468</v>
      </c>
      <c r="OX13" t="s">
        <v>257</v>
      </c>
      <c r="OZ13" t="s">
        <v>257</v>
      </c>
      <c r="PA13" t="s">
        <v>333</v>
      </c>
      <c r="PC13" t="s">
        <v>468</v>
      </c>
      <c r="PD13" t="s">
        <v>257</v>
      </c>
      <c r="PF13" t="s">
        <v>257</v>
      </c>
      <c r="PG13" t="s">
        <v>333</v>
      </c>
      <c r="PI13" t="s">
        <v>468</v>
      </c>
      <c r="PJ13" t="s">
        <v>257</v>
      </c>
      <c r="PL13" t="s">
        <v>257</v>
      </c>
      <c r="PM13" t="s">
        <v>333</v>
      </c>
      <c r="PO13" t="s">
        <v>468</v>
      </c>
      <c r="PP13" t="s">
        <v>257</v>
      </c>
      <c r="PR13" t="s">
        <v>257</v>
      </c>
      <c r="PS13" t="s">
        <v>333</v>
      </c>
      <c r="PU13" t="s">
        <v>468</v>
      </c>
      <c r="PV13" t="s">
        <v>257</v>
      </c>
      <c r="PX13" t="s">
        <v>257</v>
      </c>
      <c r="PY13" t="s">
        <v>333</v>
      </c>
      <c r="QA13" t="s">
        <v>468</v>
      </c>
      <c r="QB13" t="s">
        <v>257</v>
      </c>
      <c r="QD13" t="s">
        <v>257</v>
      </c>
      <c r="QE13" t="s">
        <v>333</v>
      </c>
      <c r="QG13" t="s">
        <v>468</v>
      </c>
      <c r="QH13" t="s">
        <v>257</v>
      </c>
      <c r="QJ13" t="s">
        <v>257</v>
      </c>
      <c r="QK13" t="s">
        <v>333</v>
      </c>
      <c r="QM13" t="s">
        <v>468</v>
      </c>
      <c r="QN13" t="s">
        <v>257</v>
      </c>
      <c r="QP13" t="s">
        <v>257</v>
      </c>
      <c r="QQ13" t="s">
        <v>333</v>
      </c>
      <c r="QS13" t="s">
        <v>468</v>
      </c>
    </row>
    <row r="14" spans="1:707" ht="15" x14ac:dyDescent="0.25">
      <c r="A14" s="22" t="s">
        <v>639</v>
      </c>
      <c r="B14" s="25" t="s">
        <v>638</v>
      </c>
      <c r="C14" s="22" t="s">
        <v>199</v>
      </c>
      <c r="D14" s="22" t="s">
        <v>476</v>
      </c>
      <c r="E14" s="24" t="s">
        <v>640</v>
      </c>
      <c r="F14"/>
      <c r="G14" t="s">
        <v>212</v>
      </c>
      <c r="H14" t="s">
        <v>179</v>
      </c>
      <c r="I14" t="s">
        <v>212</v>
      </c>
      <c r="K14" t="s">
        <v>212</v>
      </c>
      <c r="L14" t="s">
        <v>454</v>
      </c>
      <c r="AP14" t="s">
        <v>589</v>
      </c>
      <c r="AQ14" t="s">
        <v>590</v>
      </c>
      <c r="AT14" t="s">
        <v>257</v>
      </c>
      <c r="AU14" t="s">
        <v>459</v>
      </c>
      <c r="AV14" t="s">
        <v>257</v>
      </c>
      <c r="AW14" t="s">
        <v>459</v>
      </c>
      <c r="AX14" t="s">
        <v>481</v>
      </c>
      <c r="AY14" t="s">
        <v>591</v>
      </c>
      <c r="AZ14" t="s">
        <v>462</v>
      </c>
      <c r="BD14" t="s">
        <v>257</v>
      </c>
      <c r="BE14" t="s">
        <v>459</v>
      </c>
      <c r="BF14" t="s">
        <v>257</v>
      </c>
      <c r="BG14" t="s">
        <v>459</v>
      </c>
      <c r="BH14" t="s">
        <v>543</v>
      </c>
      <c r="BI14" t="s">
        <v>544</v>
      </c>
      <c r="BJ14" t="s">
        <v>462</v>
      </c>
      <c r="BN14" t="s">
        <v>257</v>
      </c>
      <c r="BO14" t="s">
        <v>459</v>
      </c>
      <c r="BP14" t="s">
        <v>257</v>
      </c>
      <c r="BQ14" t="s">
        <v>459</v>
      </c>
      <c r="CB14" t="s">
        <v>212</v>
      </c>
      <c r="CC14" t="s">
        <v>212</v>
      </c>
      <c r="CE14" t="s">
        <v>622</v>
      </c>
      <c r="DJ14" t="s">
        <v>609</v>
      </c>
      <c r="DL14" t="s">
        <v>257</v>
      </c>
      <c r="DM14" t="s">
        <v>257</v>
      </c>
      <c r="DO14" t="s">
        <v>468</v>
      </c>
      <c r="DP14" t="s">
        <v>610</v>
      </c>
      <c r="DR14" t="s">
        <v>257</v>
      </c>
      <c r="DS14" t="s">
        <v>257</v>
      </c>
      <c r="DU14" t="s">
        <v>468</v>
      </c>
      <c r="DV14" t="s">
        <v>609</v>
      </c>
      <c r="DX14" t="s">
        <v>257</v>
      </c>
      <c r="DY14" t="s">
        <v>257</v>
      </c>
      <c r="EA14" t="s">
        <v>468</v>
      </c>
      <c r="EB14" t="s">
        <v>521</v>
      </c>
      <c r="ED14" t="s">
        <v>257</v>
      </c>
      <c r="EE14" t="s">
        <v>257</v>
      </c>
      <c r="EG14" t="s">
        <v>468</v>
      </c>
      <c r="EH14" t="s">
        <v>257</v>
      </c>
      <c r="EJ14" t="s">
        <v>257</v>
      </c>
      <c r="EK14" t="s">
        <v>333</v>
      </c>
      <c r="EM14" t="s">
        <v>468</v>
      </c>
      <c r="EN14" t="s">
        <v>257</v>
      </c>
      <c r="EP14" t="s">
        <v>257</v>
      </c>
      <c r="EQ14" t="s">
        <v>333</v>
      </c>
      <c r="ES14" t="s">
        <v>468</v>
      </c>
      <c r="ET14" t="s">
        <v>257</v>
      </c>
      <c r="EV14" t="s">
        <v>257</v>
      </c>
      <c r="EW14" t="s">
        <v>333</v>
      </c>
      <c r="EY14" t="s">
        <v>468</v>
      </c>
      <c r="EZ14" t="s">
        <v>609</v>
      </c>
      <c r="FB14" t="s">
        <v>257</v>
      </c>
      <c r="FC14" t="s">
        <v>257</v>
      </c>
      <c r="FE14" t="s">
        <v>468</v>
      </c>
      <c r="FF14" t="s">
        <v>610</v>
      </c>
      <c r="FH14" t="s">
        <v>257</v>
      </c>
      <c r="FI14" t="s">
        <v>257</v>
      </c>
      <c r="FK14" t="s">
        <v>468</v>
      </c>
      <c r="FL14" t="s">
        <v>257</v>
      </c>
      <c r="FN14" t="s">
        <v>257</v>
      </c>
      <c r="FO14" t="s">
        <v>333</v>
      </c>
      <c r="FQ14" t="s">
        <v>468</v>
      </c>
      <c r="FR14" t="s">
        <v>600</v>
      </c>
      <c r="FT14" t="s">
        <v>600</v>
      </c>
      <c r="FU14" t="s">
        <v>257</v>
      </c>
      <c r="FW14" t="s">
        <v>257</v>
      </c>
      <c r="FX14" t="s">
        <v>257</v>
      </c>
      <c r="FZ14" t="s">
        <v>257</v>
      </c>
      <c r="GA14" t="s">
        <v>333</v>
      </c>
      <c r="GC14" t="s">
        <v>333</v>
      </c>
      <c r="GD14" t="s">
        <v>641</v>
      </c>
      <c r="GF14" t="s">
        <v>257</v>
      </c>
      <c r="GG14" t="s">
        <v>257</v>
      </c>
      <c r="GI14" t="s">
        <v>468</v>
      </c>
      <c r="GJ14" t="s">
        <v>257</v>
      </c>
      <c r="GL14" t="s">
        <v>257</v>
      </c>
      <c r="GM14" t="s">
        <v>333</v>
      </c>
      <c r="GO14" t="s">
        <v>468</v>
      </c>
      <c r="GP14" t="s">
        <v>257</v>
      </c>
      <c r="GR14" t="s">
        <v>257</v>
      </c>
      <c r="GS14" t="s">
        <v>333</v>
      </c>
      <c r="GU14" t="s">
        <v>468</v>
      </c>
      <c r="GV14" t="s">
        <v>641</v>
      </c>
      <c r="GX14" t="s">
        <v>257</v>
      </c>
      <c r="GY14" t="s">
        <v>257</v>
      </c>
      <c r="HA14" t="s">
        <v>468</v>
      </c>
      <c r="HB14" t="s">
        <v>257</v>
      </c>
      <c r="HD14" t="s">
        <v>257</v>
      </c>
      <c r="HE14" t="s">
        <v>331</v>
      </c>
      <c r="HG14" t="s">
        <v>468</v>
      </c>
      <c r="HH14" t="s">
        <v>467</v>
      </c>
      <c r="HJ14" t="s">
        <v>257</v>
      </c>
      <c r="HK14" t="s">
        <v>257</v>
      </c>
      <c r="HM14" t="s">
        <v>468</v>
      </c>
      <c r="HN14" t="s">
        <v>609</v>
      </c>
      <c r="HP14" t="s">
        <v>257</v>
      </c>
      <c r="HQ14" t="s">
        <v>257</v>
      </c>
      <c r="HS14" t="s">
        <v>468</v>
      </c>
      <c r="HT14" t="s">
        <v>641</v>
      </c>
      <c r="HV14" t="s">
        <v>257</v>
      </c>
      <c r="HW14" t="s">
        <v>257</v>
      </c>
      <c r="HY14" t="s">
        <v>468</v>
      </c>
      <c r="HZ14" t="s">
        <v>609</v>
      </c>
      <c r="IB14" t="s">
        <v>257</v>
      </c>
      <c r="IC14" t="s">
        <v>257</v>
      </c>
      <c r="IE14" t="s">
        <v>468</v>
      </c>
      <c r="IF14" t="s">
        <v>641</v>
      </c>
      <c r="IH14" t="s">
        <v>257</v>
      </c>
      <c r="II14" t="s">
        <v>257</v>
      </c>
      <c r="IK14" t="s">
        <v>468</v>
      </c>
      <c r="IL14" t="s">
        <v>551</v>
      </c>
      <c r="IN14" t="s">
        <v>257</v>
      </c>
      <c r="IO14" t="s">
        <v>257</v>
      </c>
      <c r="IQ14" t="s">
        <v>468</v>
      </c>
      <c r="IR14" t="s">
        <v>565</v>
      </c>
      <c r="IT14" t="s">
        <v>257</v>
      </c>
      <c r="IU14" t="s">
        <v>257</v>
      </c>
      <c r="IW14" t="s">
        <v>468</v>
      </c>
      <c r="IX14" t="s">
        <v>519</v>
      </c>
      <c r="IZ14" t="s">
        <v>257</v>
      </c>
      <c r="JA14" t="s">
        <v>257</v>
      </c>
      <c r="JC14" t="s">
        <v>468</v>
      </c>
      <c r="JD14" t="s">
        <v>257</v>
      </c>
      <c r="JF14" t="s">
        <v>257</v>
      </c>
      <c r="JG14" t="s">
        <v>554</v>
      </c>
      <c r="JI14" t="s">
        <v>468</v>
      </c>
      <c r="JJ14" t="s">
        <v>609</v>
      </c>
      <c r="JL14" t="s">
        <v>257</v>
      </c>
      <c r="JM14" t="s">
        <v>257</v>
      </c>
      <c r="JO14" t="s">
        <v>468</v>
      </c>
      <c r="JP14" t="s">
        <v>609</v>
      </c>
      <c r="JR14" t="s">
        <v>257</v>
      </c>
      <c r="JS14" t="s">
        <v>257</v>
      </c>
      <c r="JU14" t="s">
        <v>468</v>
      </c>
      <c r="JV14" t="s">
        <v>609</v>
      </c>
      <c r="JX14" t="s">
        <v>257</v>
      </c>
      <c r="JY14" t="s">
        <v>257</v>
      </c>
      <c r="KA14" t="s">
        <v>468</v>
      </c>
      <c r="KB14" t="s">
        <v>257</v>
      </c>
      <c r="KD14" t="s">
        <v>257</v>
      </c>
      <c r="KE14" t="s">
        <v>333</v>
      </c>
      <c r="KG14" t="s">
        <v>468</v>
      </c>
      <c r="KH14" t="s">
        <v>257</v>
      </c>
      <c r="KJ14" t="s">
        <v>257</v>
      </c>
      <c r="KK14" t="s">
        <v>333</v>
      </c>
      <c r="KM14" t="s">
        <v>468</v>
      </c>
      <c r="KN14" t="s">
        <v>521</v>
      </c>
      <c r="KP14" t="s">
        <v>257</v>
      </c>
      <c r="KQ14" t="s">
        <v>257</v>
      </c>
      <c r="KS14" t="s">
        <v>468</v>
      </c>
      <c r="KT14" t="s">
        <v>257</v>
      </c>
      <c r="KV14" t="s">
        <v>257</v>
      </c>
      <c r="KW14" t="s">
        <v>331</v>
      </c>
      <c r="KY14" t="s">
        <v>468</v>
      </c>
      <c r="KZ14" t="s">
        <v>257</v>
      </c>
      <c r="LB14" t="s">
        <v>257</v>
      </c>
      <c r="LC14" t="s">
        <v>333</v>
      </c>
      <c r="LE14" t="s">
        <v>468</v>
      </c>
      <c r="LF14" t="s">
        <v>609</v>
      </c>
      <c r="LH14" t="s">
        <v>257</v>
      </c>
      <c r="LI14" t="s">
        <v>257</v>
      </c>
      <c r="LK14" t="s">
        <v>468</v>
      </c>
      <c r="LL14" t="s">
        <v>257</v>
      </c>
      <c r="LN14" t="s">
        <v>257</v>
      </c>
      <c r="LO14" t="s">
        <v>554</v>
      </c>
      <c r="LQ14" t="s">
        <v>468</v>
      </c>
      <c r="LR14" t="s">
        <v>257</v>
      </c>
      <c r="LT14" t="s">
        <v>257</v>
      </c>
      <c r="LU14" t="s">
        <v>333</v>
      </c>
      <c r="LW14" t="s">
        <v>468</v>
      </c>
      <c r="LX14" t="s">
        <v>609</v>
      </c>
      <c r="LZ14" t="s">
        <v>257</v>
      </c>
      <c r="MA14" t="s">
        <v>257</v>
      </c>
      <c r="MC14" t="s">
        <v>468</v>
      </c>
      <c r="MD14" t="s">
        <v>609</v>
      </c>
      <c r="MF14" t="s">
        <v>257</v>
      </c>
      <c r="MG14" t="s">
        <v>257</v>
      </c>
      <c r="MI14" t="s">
        <v>468</v>
      </c>
      <c r="MJ14" t="s">
        <v>257</v>
      </c>
      <c r="ML14" t="s">
        <v>257</v>
      </c>
      <c r="MM14" t="s">
        <v>331</v>
      </c>
      <c r="MO14" t="s">
        <v>468</v>
      </c>
      <c r="MP14" t="s">
        <v>515</v>
      </c>
      <c r="MR14" t="s">
        <v>257</v>
      </c>
      <c r="MS14" t="s">
        <v>257</v>
      </c>
      <c r="MU14" t="s">
        <v>468</v>
      </c>
      <c r="MV14" t="s">
        <v>631</v>
      </c>
      <c r="MX14" t="s">
        <v>257</v>
      </c>
      <c r="MY14" t="s">
        <v>257</v>
      </c>
      <c r="NA14" t="s">
        <v>468</v>
      </c>
      <c r="NB14" t="s">
        <v>257</v>
      </c>
      <c r="ND14" t="s">
        <v>257</v>
      </c>
      <c r="NE14" t="s">
        <v>465</v>
      </c>
      <c r="NG14" t="s">
        <v>468</v>
      </c>
      <c r="NH14" t="s">
        <v>257</v>
      </c>
      <c r="NJ14" t="s">
        <v>257</v>
      </c>
      <c r="NK14" t="s">
        <v>466</v>
      </c>
      <c r="NM14" t="s">
        <v>468</v>
      </c>
      <c r="NN14" t="s">
        <v>257</v>
      </c>
      <c r="NP14" t="s">
        <v>257</v>
      </c>
      <c r="NQ14" t="s">
        <v>466</v>
      </c>
      <c r="NS14" t="s">
        <v>468</v>
      </c>
      <c r="NT14" t="s">
        <v>521</v>
      </c>
      <c r="NV14" t="s">
        <v>257</v>
      </c>
      <c r="NW14" t="s">
        <v>257</v>
      </c>
      <c r="NY14" t="s">
        <v>468</v>
      </c>
      <c r="NZ14" t="s">
        <v>467</v>
      </c>
      <c r="OB14" t="s">
        <v>257</v>
      </c>
      <c r="OC14" t="s">
        <v>257</v>
      </c>
      <c r="OE14" t="s">
        <v>468</v>
      </c>
      <c r="OF14" t="s">
        <v>257</v>
      </c>
      <c r="OH14" t="s">
        <v>257</v>
      </c>
      <c r="OI14" t="s">
        <v>333</v>
      </c>
      <c r="OK14" t="s">
        <v>333</v>
      </c>
      <c r="OL14" t="s">
        <v>257</v>
      </c>
      <c r="ON14" t="s">
        <v>257</v>
      </c>
      <c r="OO14" t="s">
        <v>333</v>
      </c>
      <c r="OQ14" t="s">
        <v>468</v>
      </c>
      <c r="OR14" t="s">
        <v>610</v>
      </c>
      <c r="OT14" t="s">
        <v>257</v>
      </c>
      <c r="OU14" t="s">
        <v>257</v>
      </c>
      <c r="OW14" t="s">
        <v>468</v>
      </c>
      <c r="OX14" t="s">
        <v>257</v>
      </c>
      <c r="OZ14" t="s">
        <v>257</v>
      </c>
      <c r="PA14" t="s">
        <v>333</v>
      </c>
      <c r="PC14" t="s">
        <v>468</v>
      </c>
      <c r="PD14" t="s">
        <v>257</v>
      </c>
      <c r="PF14" t="s">
        <v>257</v>
      </c>
      <c r="PG14" t="s">
        <v>333</v>
      </c>
      <c r="PI14" t="s">
        <v>468</v>
      </c>
      <c r="PJ14" t="s">
        <v>257</v>
      </c>
      <c r="PL14" t="s">
        <v>257</v>
      </c>
      <c r="PM14" t="s">
        <v>333</v>
      </c>
      <c r="PO14" t="s">
        <v>468</v>
      </c>
      <c r="PP14" t="s">
        <v>257</v>
      </c>
      <c r="PR14" t="s">
        <v>257</v>
      </c>
      <c r="PS14" t="s">
        <v>333</v>
      </c>
      <c r="PU14" t="s">
        <v>468</v>
      </c>
      <c r="PV14" t="s">
        <v>257</v>
      </c>
      <c r="PX14" t="s">
        <v>257</v>
      </c>
      <c r="PY14" t="s">
        <v>333</v>
      </c>
      <c r="QA14" t="s">
        <v>468</v>
      </c>
      <c r="QB14" t="s">
        <v>257</v>
      </c>
      <c r="QD14" t="s">
        <v>257</v>
      </c>
      <c r="QE14" t="s">
        <v>333</v>
      </c>
      <c r="QG14" t="s">
        <v>468</v>
      </c>
      <c r="QH14" t="s">
        <v>257</v>
      </c>
      <c r="QJ14" t="s">
        <v>257</v>
      </c>
      <c r="QK14" t="s">
        <v>333</v>
      </c>
      <c r="QM14" t="s">
        <v>468</v>
      </c>
      <c r="QN14" t="s">
        <v>467</v>
      </c>
      <c r="QP14" t="s">
        <v>257</v>
      </c>
      <c r="QQ14" t="s">
        <v>257</v>
      </c>
      <c r="QS14" t="s">
        <v>468</v>
      </c>
    </row>
    <row r="15" spans="1:707" ht="15" x14ac:dyDescent="0.25">
      <c r="A15" s="22" t="s">
        <v>644</v>
      </c>
      <c r="B15" s="25" t="s">
        <v>643</v>
      </c>
      <c r="C15" s="22" t="s">
        <v>199</v>
      </c>
      <c r="D15" s="22" t="s">
        <v>476</v>
      </c>
      <c r="E15" s="24" t="s">
        <v>520</v>
      </c>
      <c r="F15"/>
      <c r="G15" t="s">
        <v>212</v>
      </c>
      <c r="H15" t="s">
        <v>179</v>
      </c>
      <c r="I15" t="s">
        <v>212</v>
      </c>
      <c r="K15" t="s">
        <v>212</v>
      </c>
      <c r="L15" t="s">
        <v>454</v>
      </c>
      <c r="AP15" t="s">
        <v>503</v>
      </c>
      <c r="AQ15" t="s">
        <v>504</v>
      </c>
      <c r="AT15" t="s">
        <v>257</v>
      </c>
      <c r="AU15" t="s">
        <v>459</v>
      </c>
      <c r="AV15" t="s">
        <v>257</v>
      </c>
      <c r="AW15" t="s">
        <v>459</v>
      </c>
      <c r="AX15" t="s">
        <v>582</v>
      </c>
      <c r="AY15" t="s">
        <v>583</v>
      </c>
      <c r="AZ15" t="s">
        <v>462</v>
      </c>
      <c r="BD15" t="s">
        <v>257</v>
      </c>
      <c r="BE15" t="s">
        <v>459</v>
      </c>
      <c r="BF15" t="s">
        <v>257</v>
      </c>
      <c r="BG15" t="s">
        <v>459</v>
      </c>
      <c r="BH15" t="s">
        <v>543</v>
      </c>
      <c r="BI15" t="s">
        <v>544</v>
      </c>
      <c r="BJ15" t="s">
        <v>462</v>
      </c>
      <c r="BN15" t="s">
        <v>257</v>
      </c>
      <c r="BO15" t="s">
        <v>459</v>
      </c>
      <c r="BP15" t="s">
        <v>257</v>
      </c>
      <c r="BQ15" t="s">
        <v>459</v>
      </c>
      <c r="CB15" t="s">
        <v>212</v>
      </c>
      <c r="CC15" t="s">
        <v>212</v>
      </c>
      <c r="DJ15" t="s">
        <v>511</v>
      </c>
      <c r="DL15" t="s">
        <v>257</v>
      </c>
      <c r="DM15" t="s">
        <v>257</v>
      </c>
      <c r="DO15" t="s">
        <v>468</v>
      </c>
      <c r="DP15" t="s">
        <v>645</v>
      </c>
      <c r="DR15" t="s">
        <v>257</v>
      </c>
      <c r="DS15" t="s">
        <v>257</v>
      </c>
      <c r="DU15" t="s">
        <v>468</v>
      </c>
      <c r="DV15" t="s">
        <v>511</v>
      </c>
      <c r="DX15" t="s">
        <v>257</v>
      </c>
      <c r="DY15" t="s">
        <v>257</v>
      </c>
      <c r="EA15" t="s">
        <v>468</v>
      </c>
      <c r="EB15" t="s">
        <v>600</v>
      </c>
      <c r="ED15" t="s">
        <v>257</v>
      </c>
      <c r="EE15" t="s">
        <v>257</v>
      </c>
      <c r="EG15" t="s">
        <v>468</v>
      </c>
      <c r="EH15" t="s">
        <v>257</v>
      </c>
      <c r="EJ15" t="s">
        <v>257</v>
      </c>
      <c r="EK15" t="s">
        <v>333</v>
      </c>
      <c r="EM15" t="s">
        <v>468</v>
      </c>
      <c r="EN15" t="s">
        <v>257</v>
      </c>
      <c r="EP15" t="s">
        <v>257</v>
      </c>
      <c r="EQ15" t="s">
        <v>333</v>
      </c>
      <c r="ES15" t="s">
        <v>468</v>
      </c>
      <c r="ET15" t="s">
        <v>257</v>
      </c>
      <c r="EV15" t="s">
        <v>257</v>
      </c>
      <c r="EW15" t="s">
        <v>333</v>
      </c>
      <c r="EY15" t="s">
        <v>468</v>
      </c>
      <c r="EZ15" t="s">
        <v>511</v>
      </c>
      <c r="FB15" t="s">
        <v>257</v>
      </c>
      <c r="FC15" t="s">
        <v>257</v>
      </c>
      <c r="FE15" t="s">
        <v>468</v>
      </c>
      <c r="FF15" t="s">
        <v>645</v>
      </c>
      <c r="FH15" t="s">
        <v>257</v>
      </c>
      <c r="FI15" t="s">
        <v>257</v>
      </c>
      <c r="FK15" t="s">
        <v>468</v>
      </c>
      <c r="FL15" t="s">
        <v>257</v>
      </c>
      <c r="FN15" t="s">
        <v>257</v>
      </c>
      <c r="FO15" t="s">
        <v>333</v>
      </c>
      <c r="FQ15" t="s">
        <v>468</v>
      </c>
      <c r="FR15" t="s">
        <v>600</v>
      </c>
      <c r="FT15" t="s">
        <v>600</v>
      </c>
      <c r="FU15" t="s">
        <v>257</v>
      </c>
      <c r="FW15" t="s">
        <v>257</v>
      </c>
      <c r="FX15" t="s">
        <v>257</v>
      </c>
      <c r="FZ15" t="s">
        <v>257</v>
      </c>
      <c r="GA15" t="s">
        <v>333</v>
      </c>
      <c r="GC15" t="s">
        <v>333</v>
      </c>
      <c r="GD15" t="s">
        <v>522</v>
      </c>
      <c r="GF15" t="s">
        <v>257</v>
      </c>
      <c r="GG15" t="s">
        <v>257</v>
      </c>
      <c r="GI15" t="s">
        <v>468</v>
      </c>
      <c r="GJ15" t="s">
        <v>257</v>
      </c>
      <c r="GL15" t="s">
        <v>257</v>
      </c>
      <c r="GM15" t="s">
        <v>333</v>
      </c>
      <c r="GO15" t="s">
        <v>468</v>
      </c>
      <c r="GP15" t="s">
        <v>257</v>
      </c>
      <c r="GR15" t="s">
        <v>257</v>
      </c>
      <c r="GS15" t="s">
        <v>333</v>
      </c>
      <c r="GU15" t="s">
        <v>468</v>
      </c>
      <c r="GV15" t="s">
        <v>522</v>
      </c>
      <c r="GX15" t="s">
        <v>257</v>
      </c>
      <c r="GY15" t="s">
        <v>257</v>
      </c>
      <c r="HA15" t="s">
        <v>468</v>
      </c>
      <c r="HB15" t="s">
        <v>257</v>
      </c>
      <c r="HD15" t="s">
        <v>257</v>
      </c>
      <c r="HE15" t="s">
        <v>331</v>
      </c>
      <c r="HG15" t="s">
        <v>468</v>
      </c>
      <c r="HH15" t="s">
        <v>510</v>
      </c>
      <c r="HJ15" t="s">
        <v>257</v>
      </c>
      <c r="HK15" t="s">
        <v>257</v>
      </c>
      <c r="HM15" t="s">
        <v>468</v>
      </c>
      <c r="HN15" t="s">
        <v>511</v>
      </c>
      <c r="HP15" t="s">
        <v>257</v>
      </c>
      <c r="HQ15" t="s">
        <v>257</v>
      </c>
      <c r="HS15" t="s">
        <v>468</v>
      </c>
      <c r="HT15" t="s">
        <v>522</v>
      </c>
      <c r="HV15" t="s">
        <v>257</v>
      </c>
      <c r="HW15" t="s">
        <v>257</v>
      </c>
      <c r="HY15" t="s">
        <v>468</v>
      </c>
      <c r="HZ15" t="s">
        <v>511</v>
      </c>
      <c r="IB15" t="s">
        <v>257</v>
      </c>
      <c r="IC15" t="s">
        <v>257</v>
      </c>
      <c r="IE15" t="s">
        <v>468</v>
      </c>
      <c r="IF15" t="s">
        <v>522</v>
      </c>
      <c r="IH15" t="s">
        <v>257</v>
      </c>
      <c r="II15" t="s">
        <v>257</v>
      </c>
      <c r="IK15" t="s">
        <v>468</v>
      </c>
      <c r="IL15" t="s">
        <v>551</v>
      </c>
      <c r="IN15" t="s">
        <v>257</v>
      </c>
      <c r="IO15" t="s">
        <v>257</v>
      </c>
      <c r="IQ15" t="s">
        <v>468</v>
      </c>
      <c r="IR15" t="s">
        <v>565</v>
      </c>
      <c r="IT15" t="s">
        <v>257</v>
      </c>
      <c r="IU15" t="s">
        <v>257</v>
      </c>
      <c r="IW15" t="s">
        <v>468</v>
      </c>
      <c r="IX15" t="s">
        <v>519</v>
      </c>
      <c r="IZ15" t="s">
        <v>257</v>
      </c>
      <c r="JA15" t="s">
        <v>257</v>
      </c>
      <c r="JC15" t="s">
        <v>468</v>
      </c>
      <c r="JD15" t="s">
        <v>519</v>
      </c>
      <c r="JF15" t="s">
        <v>257</v>
      </c>
      <c r="JG15" t="s">
        <v>257</v>
      </c>
      <c r="JI15" t="s">
        <v>468</v>
      </c>
      <c r="JJ15" t="s">
        <v>511</v>
      </c>
      <c r="JL15" t="s">
        <v>257</v>
      </c>
      <c r="JM15" t="s">
        <v>257</v>
      </c>
      <c r="JO15" t="s">
        <v>468</v>
      </c>
      <c r="JP15" t="s">
        <v>511</v>
      </c>
      <c r="JR15" t="s">
        <v>257</v>
      </c>
      <c r="JS15" t="s">
        <v>257</v>
      </c>
      <c r="JU15" t="s">
        <v>468</v>
      </c>
      <c r="JV15" t="s">
        <v>511</v>
      </c>
      <c r="JX15" t="s">
        <v>257</v>
      </c>
      <c r="JY15" t="s">
        <v>257</v>
      </c>
      <c r="KA15" t="s">
        <v>468</v>
      </c>
      <c r="KB15" t="s">
        <v>257</v>
      </c>
      <c r="KD15" t="s">
        <v>257</v>
      </c>
      <c r="KE15" t="s">
        <v>333</v>
      </c>
      <c r="KG15" t="s">
        <v>468</v>
      </c>
      <c r="KH15" t="s">
        <v>257</v>
      </c>
      <c r="KJ15" t="s">
        <v>257</v>
      </c>
      <c r="KK15" t="s">
        <v>333</v>
      </c>
      <c r="KM15" t="s">
        <v>468</v>
      </c>
      <c r="KN15" t="s">
        <v>600</v>
      </c>
      <c r="KP15" t="s">
        <v>257</v>
      </c>
      <c r="KQ15" t="s">
        <v>257</v>
      </c>
      <c r="KS15" t="s">
        <v>468</v>
      </c>
      <c r="KT15" t="s">
        <v>257</v>
      </c>
      <c r="KV15" t="s">
        <v>257</v>
      </c>
      <c r="KW15" t="s">
        <v>331</v>
      </c>
      <c r="KY15" t="s">
        <v>468</v>
      </c>
      <c r="KZ15" t="s">
        <v>257</v>
      </c>
      <c r="LB15" t="s">
        <v>257</v>
      </c>
      <c r="LC15" t="s">
        <v>333</v>
      </c>
      <c r="LE15" t="s">
        <v>468</v>
      </c>
      <c r="LF15" t="s">
        <v>511</v>
      </c>
      <c r="LH15" t="s">
        <v>257</v>
      </c>
      <c r="LI15" t="s">
        <v>257</v>
      </c>
      <c r="LK15" t="s">
        <v>468</v>
      </c>
      <c r="LL15" t="s">
        <v>257</v>
      </c>
      <c r="LN15" t="s">
        <v>257</v>
      </c>
      <c r="LO15" t="s">
        <v>554</v>
      </c>
      <c r="LQ15" t="s">
        <v>468</v>
      </c>
      <c r="LR15" t="s">
        <v>257</v>
      </c>
      <c r="LT15" t="s">
        <v>257</v>
      </c>
      <c r="LU15" t="s">
        <v>333</v>
      </c>
      <c r="LW15" t="s">
        <v>468</v>
      </c>
      <c r="LX15" t="s">
        <v>511</v>
      </c>
      <c r="LZ15" t="s">
        <v>257</v>
      </c>
      <c r="MA15" t="s">
        <v>257</v>
      </c>
      <c r="MC15" t="s">
        <v>468</v>
      </c>
      <c r="MD15" t="s">
        <v>511</v>
      </c>
      <c r="MF15" t="s">
        <v>257</v>
      </c>
      <c r="MG15" t="s">
        <v>257</v>
      </c>
      <c r="MI15" t="s">
        <v>468</v>
      </c>
      <c r="MJ15" t="s">
        <v>257</v>
      </c>
      <c r="ML15" t="s">
        <v>257</v>
      </c>
      <c r="MM15" t="s">
        <v>331</v>
      </c>
      <c r="MO15" t="s">
        <v>468</v>
      </c>
      <c r="MP15" t="s">
        <v>511</v>
      </c>
      <c r="MR15" t="s">
        <v>257</v>
      </c>
      <c r="MS15" t="s">
        <v>257</v>
      </c>
      <c r="MU15" t="s">
        <v>468</v>
      </c>
      <c r="MV15" t="s">
        <v>645</v>
      </c>
      <c r="MX15" t="s">
        <v>257</v>
      </c>
      <c r="MY15" t="s">
        <v>257</v>
      </c>
      <c r="NA15" t="s">
        <v>468</v>
      </c>
      <c r="NB15" t="s">
        <v>257</v>
      </c>
      <c r="ND15" t="s">
        <v>257</v>
      </c>
      <c r="NE15" t="s">
        <v>465</v>
      </c>
      <c r="NG15" t="s">
        <v>468</v>
      </c>
      <c r="NH15" t="s">
        <v>257</v>
      </c>
      <c r="NJ15" t="s">
        <v>257</v>
      </c>
      <c r="NK15" t="s">
        <v>466</v>
      </c>
      <c r="NM15" t="s">
        <v>468</v>
      </c>
      <c r="NN15" t="s">
        <v>257</v>
      </c>
      <c r="NP15" t="s">
        <v>257</v>
      </c>
      <c r="NQ15" t="s">
        <v>466</v>
      </c>
      <c r="NS15" t="s">
        <v>468</v>
      </c>
      <c r="NT15" t="s">
        <v>600</v>
      </c>
      <c r="NV15" t="s">
        <v>257</v>
      </c>
      <c r="NW15" t="s">
        <v>257</v>
      </c>
      <c r="NY15" t="s">
        <v>468</v>
      </c>
      <c r="NZ15" t="s">
        <v>510</v>
      </c>
      <c r="OB15" t="s">
        <v>257</v>
      </c>
      <c r="OC15" t="s">
        <v>257</v>
      </c>
      <c r="OE15" t="s">
        <v>468</v>
      </c>
      <c r="OF15" t="s">
        <v>257</v>
      </c>
      <c r="OH15" t="s">
        <v>257</v>
      </c>
      <c r="OI15" t="s">
        <v>333</v>
      </c>
      <c r="OK15" t="s">
        <v>333</v>
      </c>
      <c r="OL15" t="s">
        <v>257</v>
      </c>
      <c r="ON15" t="s">
        <v>257</v>
      </c>
      <c r="OO15" t="s">
        <v>333</v>
      </c>
      <c r="OQ15" t="s">
        <v>468</v>
      </c>
      <c r="OR15" t="s">
        <v>645</v>
      </c>
      <c r="OT15" t="s">
        <v>257</v>
      </c>
      <c r="OU15" t="s">
        <v>257</v>
      </c>
      <c r="OW15" t="s">
        <v>468</v>
      </c>
      <c r="OX15" t="s">
        <v>257</v>
      </c>
      <c r="OZ15" t="s">
        <v>257</v>
      </c>
      <c r="PA15" t="s">
        <v>333</v>
      </c>
      <c r="PC15" t="s">
        <v>468</v>
      </c>
      <c r="PD15" t="s">
        <v>257</v>
      </c>
      <c r="PF15" t="s">
        <v>257</v>
      </c>
      <c r="PG15" t="s">
        <v>333</v>
      </c>
      <c r="PI15" t="s">
        <v>468</v>
      </c>
      <c r="PJ15" t="s">
        <v>257</v>
      </c>
      <c r="PL15" t="s">
        <v>257</v>
      </c>
      <c r="PM15" t="s">
        <v>333</v>
      </c>
      <c r="PO15" t="s">
        <v>468</v>
      </c>
      <c r="PP15" t="s">
        <v>257</v>
      </c>
      <c r="PR15" t="s">
        <v>257</v>
      </c>
      <c r="PS15" t="s">
        <v>333</v>
      </c>
      <c r="PU15" t="s">
        <v>468</v>
      </c>
      <c r="PV15" t="s">
        <v>257</v>
      </c>
      <c r="PX15" t="s">
        <v>257</v>
      </c>
      <c r="PY15" t="s">
        <v>333</v>
      </c>
      <c r="QA15" t="s">
        <v>468</v>
      </c>
      <c r="QB15" t="s">
        <v>257</v>
      </c>
      <c r="QD15" t="s">
        <v>257</v>
      </c>
      <c r="QE15" t="s">
        <v>333</v>
      </c>
      <c r="QG15" t="s">
        <v>468</v>
      </c>
      <c r="QH15" t="s">
        <v>257</v>
      </c>
      <c r="QJ15" t="s">
        <v>257</v>
      </c>
      <c r="QK15" t="s">
        <v>333</v>
      </c>
      <c r="QM15" t="s">
        <v>468</v>
      </c>
      <c r="QN15" t="s">
        <v>510</v>
      </c>
      <c r="QP15" t="s">
        <v>257</v>
      </c>
      <c r="QQ15" t="s">
        <v>257</v>
      </c>
      <c r="QS15" t="s">
        <v>468</v>
      </c>
    </row>
    <row r="16" spans="1:707" ht="15" x14ac:dyDescent="0.25">
      <c r="A16" s="22" t="s">
        <v>648</v>
      </c>
      <c r="B16" s="25" t="s">
        <v>647</v>
      </c>
      <c r="C16" s="22" t="s">
        <v>196</v>
      </c>
      <c r="D16" s="22" t="s">
        <v>490</v>
      </c>
      <c r="E16" s="24" t="s">
        <v>653</v>
      </c>
      <c r="F16"/>
      <c r="G16" t="s">
        <v>212</v>
      </c>
      <c r="H16" t="s">
        <v>179</v>
      </c>
      <c r="I16" t="s">
        <v>212</v>
      </c>
      <c r="K16" t="s">
        <v>212</v>
      </c>
      <c r="L16" t="s">
        <v>454</v>
      </c>
      <c r="AP16" t="s">
        <v>649</v>
      </c>
      <c r="AQ16" t="s">
        <v>650</v>
      </c>
      <c r="AT16" t="s">
        <v>257</v>
      </c>
      <c r="AU16" t="s">
        <v>459</v>
      </c>
      <c r="AV16" t="s">
        <v>257</v>
      </c>
      <c r="AW16" t="s">
        <v>459</v>
      </c>
      <c r="AX16" t="s">
        <v>651</v>
      </c>
      <c r="AY16" t="s">
        <v>652</v>
      </c>
      <c r="AZ16" t="s">
        <v>462</v>
      </c>
      <c r="BD16" t="s">
        <v>257</v>
      </c>
      <c r="BE16" t="s">
        <v>459</v>
      </c>
      <c r="BF16" t="s">
        <v>257</v>
      </c>
      <c r="BG16" t="s">
        <v>459</v>
      </c>
      <c r="BH16" t="s">
        <v>574</v>
      </c>
      <c r="BI16" t="s">
        <v>575</v>
      </c>
      <c r="BJ16" t="s">
        <v>462</v>
      </c>
      <c r="BN16" t="s">
        <v>257</v>
      </c>
      <c r="BO16" t="s">
        <v>459</v>
      </c>
      <c r="BP16" t="s">
        <v>257</v>
      </c>
      <c r="BQ16" t="s">
        <v>459</v>
      </c>
      <c r="CB16" t="s">
        <v>212</v>
      </c>
      <c r="CC16" t="s">
        <v>212</v>
      </c>
      <c r="DJ16" t="s">
        <v>552</v>
      </c>
      <c r="DL16" t="s">
        <v>257</v>
      </c>
      <c r="DM16" t="s">
        <v>257</v>
      </c>
      <c r="DO16" t="s">
        <v>468</v>
      </c>
      <c r="DP16" t="s">
        <v>654</v>
      </c>
      <c r="DR16" t="s">
        <v>257</v>
      </c>
      <c r="DS16" t="s">
        <v>257</v>
      </c>
      <c r="DU16" t="s">
        <v>468</v>
      </c>
      <c r="DV16" t="s">
        <v>552</v>
      </c>
      <c r="DX16" t="s">
        <v>257</v>
      </c>
      <c r="DY16" t="s">
        <v>257</v>
      </c>
      <c r="EA16" t="s">
        <v>468</v>
      </c>
      <c r="EB16" t="s">
        <v>566</v>
      </c>
      <c r="ED16" t="s">
        <v>257</v>
      </c>
      <c r="EE16" t="s">
        <v>257</v>
      </c>
      <c r="EG16" t="s">
        <v>468</v>
      </c>
      <c r="EH16" t="s">
        <v>257</v>
      </c>
      <c r="EJ16" t="s">
        <v>257</v>
      </c>
      <c r="EK16" t="s">
        <v>333</v>
      </c>
      <c r="EM16" t="s">
        <v>468</v>
      </c>
      <c r="EN16" t="s">
        <v>257</v>
      </c>
      <c r="EP16" t="s">
        <v>257</v>
      </c>
      <c r="EQ16" t="s">
        <v>333</v>
      </c>
      <c r="ES16" t="s">
        <v>468</v>
      </c>
      <c r="ET16" t="s">
        <v>257</v>
      </c>
      <c r="EV16" t="s">
        <v>257</v>
      </c>
      <c r="EW16" t="s">
        <v>333</v>
      </c>
      <c r="EY16" t="s">
        <v>468</v>
      </c>
      <c r="EZ16" t="s">
        <v>511</v>
      </c>
      <c r="FB16" t="s">
        <v>257</v>
      </c>
      <c r="FC16" t="s">
        <v>257</v>
      </c>
      <c r="FE16" t="s">
        <v>468</v>
      </c>
      <c r="FF16" t="s">
        <v>576</v>
      </c>
      <c r="FH16" t="s">
        <v>257</v>
      </c>
      <c r="FI16" t="s">
        <v>257</v>
      </c>
      <c r="FK16" t="s">
        <v>468</v>
      </c>
      <c r="FL16" t="s">
        <v>257</v>
      </c>
      <c r="FN16" t="s">
        <v>257</v>
      </c>
      <c r="FO16" t="s">
        <v>333</v>
      </c>
      <c r="FQ16" t="s">
        <v>468</v>
      </c>
      <c r="FR16" t="s">
        <v>467</v>
      </c>
      <c r="FT16" t="s">
        <v>467</v>
      </c>
      <c r="FU16" t="s">
        <v>257</v>
      </c>
      <c r="FW16" t="s">
        <v>257</v>
      </c>
      <c r="FX16" t="s">
        <v>257</v>
      </c>
      <c r="FZ16" t="s">
        <v>257</v>
      </c>
      <c r="GA16" t="s">
        <v>333</v>
      </c>
      <c r="GC16" t="s">
        <v>333</v>
      </c>
      <c r="GD16" t="s">
        <v>257</v>
      </c>
      <c r="GF16" t="s">
        <v>257</v>
      </c>
      <c r="GG16" t="s">
        <v>333</v>
      </c>
      <c r="GI16" t="s">
        <v>468</v>
      </c>
      <c r="GJ16" t="s">
        <v>257</v>
      </c>
      <c r="GL16" t="s">
        <v>257</v>
      </c>
      <c r="GM16" t="s">
        <v>333</v>
      </c>
      <c r="GO16" t="s">
        <v>468</v>
      </c>
      <c r="GP16" t="s">
        <v>257</v>
      </c>
      <c r="GR16" t="s">
        <v>257</v>
      </c>
      <c r="GS16" t="s">
        <v>333</v>
      </c>
      <c r="GU16" t="s">
        <v>468</v>
      </c>
      <c r="GV16" t="s">
        <v>257</v>
      </c>
      <c r="GX16" t="s">
        <v>257</v>
      </c>
      <c r="GY16" t="s">
        <v>333</v>
      </c>
      <c r="HA16" t="s">
        <v>468</v>
      </c>
      <c r="HB16" t="s">
        <v>257</v>
      </c>
      <c r="HD16" t="s">
        <v>257</v>
      </c>
      <c r="HE16" t="s">
        <v>331</v>
      </c>
      <c r="HG16" t="s">
        <v>468</v>
      </c>
      <c r="HH16" t="s">
        <v>257</v>
      </c>
      <c r="HJ16" t="s">
        <v>257</v>
      </c>
      <c r="HK16" t="s">
        <v>333</v>
      </c>
      <c r="HM16" t="s">
        <v>468</v>
      </c>
      <c r="HN16" t="s">
        <v>552</v>
      </c>
      <c r="HP16" t="s">
        <v>257</v>
      </c>
      <c r="HQ16" t="s">
        <v>257</v>
      </c>
      <c r="HS16" t="s">
        <v>468</v>
      </c>
      <c r="HT16" t="s">
        <v>257</v>
      </c>
      <c r="HV16" t="s">
        <v>257</v>
      </c>
      <c r="HW16" t="s">
        <v>333</v>
      </c>
      <c r="HY16" t="s">
        <v>468</v>
      </c>
      <c r="HZ16" t="s">
        <v>552</v>
      </c>
      <c r="IB16" t="s">
        <v>257</v>
      </c>
      <c r="IC16" t="s">
        <v>257</v>
      </c>
      <c r="IE16" t="s">
        <v>468</v>
      </c>
      <c r="IF16" t="s">
        <v>257</v>
      </c>
      <c r="IH16" t="s">
        <v>257</v>
      </c>
      <c r="II16" t="s">
        <v>333</v>
      </c>
      <c r="IK16" t="s">
        <v>468</v>
      </c>
      <c r="IL16" t="s">
        <v>551</v>
      </c>
      <c r="IN16" t="s">
        <v>257</v>
      </c>
      <c r="IO16" t="s">
        <v>257</v>
      </c>
      <c r="IQ16" t="s">
        <v>468</v>
      </c>
      <c r="IR16" t="s">
        <v>565</v>
      </c>
      <c r="IT16" t="s">
        <v>257</v>
      </c>
      <c r="IU16" t="s">
        <v>257</v>
      </c>
      <c r="IW16" t="s">
        <v>468</v>
      </c>
      <c r="IX16" t="s">
        <v>471</v>
      </c>
      <c r="IZ16" t="s">
        <v>257</v>
      </c>
      <c r="JA16" t="s">
        <v>257</v>
      </c>
      <c r="JC16" t="s">
        <v>468</v>
      </c>
      <c r="JD16" t="s">
        <v>471</v>
      </c>
      <c r="JF16" t="s">
        <v>257</v>
      </c>
      <c r="JG16" t="s">
        <v>257</v>
      </c>
      <c r="JI16" t="s">
        <v>468</v>
      </c>
      <c r="JJ16" t="s">
        <v>552</v>
      </c>
      <c r="JL16" t="s">
        <v>257</v>
      </c>
      <c r="JM16" t="s">
        <v>257</v>
      </c>
      <c r="JO16" t="s">
        <v>468</v>
      </c>
      <c r="JP16" t="s">
        <v>552</v>
      </c>
      <c r="JR16" t="s">
        <v>257</v>
      </c>
      <c r="JS16" t="s">
        <v>257</v>
      </c>
      <c r="JU16" t="s">
        <v>468</v>
      </c>
      <c r="JV16" t="s">
        <v>552</v>
      </c>
      <c r="JX16" t="s">
        <v>257</v>
      </c>
      <c r="JY16" t="s">
        <v>257</v>
      </c>
      <c r="KA16" t="s">
        <v>468</v>
      </c>
      <c r="KB16" t="s">
        <v>257</v>
      </c>
      <c r="KD16" t="s">
        <v>257</v>
      </c>
      <c r="KE16" t="s">
        <v>333</v>
      </c>
      <c r="KG16" t="s">
        <v>468</v>
      </c>
      <c r="KH16" t="s">
        <v>257</v>
      </c>
      <c r="KJ16" t="s">
        <v>257</v>
      </c>
      <c r="KK16" t="s">
        <v>333</v>
      </c>
      <c r="KM16" t="s">
        <v>468</v>
      </c>
      <c r="KN16" t="s">
        <v>566</v>
      </c>
      <c r="KP16" t="s">
        <v>257</v>
      </c>
      <c r="KQ16" t="s">
        <v>257</v>
      </c>
      <c r="KS16" t="s">
        <v>468</v>
      </c>
      <c r="KT16" t="s">
        <v>257</v>
      </c>
      <c r="KV16" t="s">
        <v>257</v>
      </c>
      <c r="KW16" t="s">
        <v>331</v>
      </c>
      <c r="KY16" t="s">
        <v>468</v>
      </c>
      <c r="KZ16" t="s">
        <v>257</v>
      </c>
      <c r="LB16" t="s">
        <v>257</v>
      </c>
      <c r="LC16" t="s">
        <v>333</v>
      </c>
      <c r="LE16" t="s">
        <v>468</v>
      </c>
      <c r="LF16" t="s">
        <v>511</v>
      </c>
      <c r="LH16" t="s">
        <v>257</v>
      </c>
      <c r="LI16" t="s">
        <v>257</v>
      </c>
      <c r="LK16" t="s">
        <v>468</v>
      </c>
      <c r="LL16" t="s">
        <v>257</v>
      </c>
      <c r="LN16" t="s">
        <v>257</v>
      </c>
      <c r="LO16" t="s">
        <v>554</v>
      </c>
      <c r="LQ16" t="s">
        <v>468</v>
      </c>
      <c r="LR16" t="s">
        <v>257</v>
      </c>
      <c r="LT16" t="s">
        <v>257</v>
      </c>
      <c r="LU16" t="s">
        <v>333</v>
      </c>
      <c r="LW16" t="s">
        <v>468</v>
      </c>
      <c r="LX16" t="s">
        <v>552</v>
      </c>
      <c r="LZ16" t="s">
        <v>257</v>
      </c>
      <c r="MA16" t="s">
        <v>257</v>
      </c>
      <c r="MC16" t="s">
        <v>468</v>
      </c>
      <c r="MD16" t="s">
        <v>552</v>
      </c>
      <c r="MF16" t="s">
        <v>257</v>
      </c>
      <c r="MG16" t="s">
        <v>257</v>
      </c>
      <c r="MI16" t="s">
        <v>468</v>
      </c>
      <c r="MJ16" t="s">
        <v>257</v>
      </c>
      <c r="ML16" t="s">
        <v>257</v>
      </c>
      <c r="MM16" t="s">
        <v>331</v>
      </c>
      <c r="MO16" t="s">
        <v>468</v>
      </c>
      <c r="MP16" t="s">
        <v>552</v>
      </c>
      <c r="MR16" t="s">
        <v>257</v>
      </c>
      <c r="MS16" t="s">
        <v>257</v>
      </c>
      <c r="MU16" t="s">
        <v>468</v>
      </c>
      <c r="MV16" t="s">
        <v>576</v>
      </c>
      <c r="MX16" t="s">
        <v>257</v>
      </c>
      <c r="MY16" t="s">
        <v>257</v>
      </c>
      <c r="NA16" t="s">
        <v>468</v>
      </c>
      <c r="NB16" t="s">
        <v>257</v>
      </c>
      <c r="ND16" t="s">
        <v>257</v>
      </c>
      <c r="NE16" t="s">
        <v>465</v>
      </c>
      <c r="NG16" t="s">
        <v>468</v>
      </c>
      <c r="NH16" t="s">
        <v>257</v>
      </c>
      <c r="NJ16" t="s">
        <v>257</v>
      </c>
      <c r="NK16" t="s">
        <v>466</v>
      </c>
      <c r="NM16" t="s">
        <v>468</v>
      </c>
      <c r="NN16" t="s">
        <v>257</v>
      </c>
      <c r="NP16" t="s">
        <v>257</v>
      </c>
      <c r="NQ16" t="s">
        <v>466</v>
      </c>
      <c r="NS16" t="s">
        <v>468</v>
      </c>
      <c r="NT16" t="s">
        <v>566</v>
      </c>
      <c r="NV16" t="s">
        <v>257</v>
      </c>
      <c r="NW16" t="s">
        <v>257</v>
      </c>
      <c r="NY16" t="s">
        <v>468</v>
      </c>
      <c r="NZ16" t="s">
        <v>257</v>
      </c>
      <c r="OB16" t="s">
        <v>257</v>
      </c>
      <c r="OC16" t="s">
        <v>333</v>
      </c>
      <c r="OE16" t="s">
        <v>468</v>
      </c>
      <c r="OF16" t="s">
        <v>257</v>
      </c>
      <c r="OH16" t="s">
        <v>257</v>
      </c>
      <c r="OI16" t="s">
        <v>333</v>
      </c>
      <c r="OK16" t="s">
        <v>333</v>
      </c>
      <c r="OL16" t="s">
        <v>257</v>
      </c>
      <c r="ON16" t="s">
        <v>257</v>
      </c>
      <c r="OO16" t="s">
        <v>333</v>
      </c>
      <c r="OQ16" t="s">
        <v>468</v>
      </c>
      <c r="OR16" t="s">
        <v>654</v>
      </c>
      <c r="OT16" t="s">
        <v>257</v>
      </c>
      <c r="OU16" t="s">
        <v>257</v>
      </c>
      <c r="OW16" t="s">
        <v>468</v>
      </c>
      <c r="OX16" t="s">
        <v>257</v>
      </c>
      <c r="OZ16" t="s">
        <v>257</v>
      </c>
      <c r="PA16" t="s">
        <v>333</v>
      </c>
      <c r="PC16" t="s">
        <v>468</v>
      </c>
      <c r="PD16" t="s">
        <v>257</v>
      </c>
      <c r="PF16" t="s">
        <v>257</v>
      </c>
      <c r="PG16" t="s">
        <v>333</v>
      </c>
      <c r="PI16" t="s">
        <v>468</v>
      </c>
      <c r="PJ16" t="s">
        <v>257</v>
      </c>
      <c r="PL16" t="s">
        <v>257</v>
      </c>
      <c r="PM16" t="s">
        <v>333</v>
      </c>
      <c r="PO16" t="s">
        <v>468</v>
      </c>
      <c r="PP16" t="s">
        <v>257</v>
      </c>
      <c r="PR16" t="s">
        <v>257</v>
      </c>
      <c r="PS16" t="s">
        <v>333</v>
      </c>
      <c r="PU16" t="s">
        <v>468</v>
      </c>
      <c r="PV16" t="s">
        <v>257</v>
      </c>
      <c r="PX16" t="s">
        <v>257</v>
      </c>
      <c r="PY16" t="s">
        <v>333</v>
      </c>
      <c r="QA16" t="s">
        <v>468</v>
      </c>
      <c r="QB16" t="s">
        <v>257</v>
      </c>
      <c r="QD16" t="s">
        <v>257</v>
      </c>
      <c r="QE16" t="s">
        <v>333</v>
      </c>
      <c r="QG16" t="s">
        <v>468</v>
      </c>
      <c r="QH16" t="s">
        <v>257</v>
      </c>
      <c r="QJ16" t="s">
        <v>257</v>
      </c>
      <c r="QK16" t="s">
        <v>333</v>
      </c>
      <c r="QM16" t="s">
        <v>468</v>
      </c>
      <c r="QN16" t="s">
        <v>257</v>
      </c>
      <c r="QP16" t="s">
        <v>257</v>
      </c>
      <c r="QQ16" t="s">
        <v>333</v>
      </c>
      <c r="QS16" t="s">
        <v>468</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1C4DD-2300-4750-8DB3-3A23EBEF522D}">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185</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72" x14ac:dyDescent="0.25">
      <c r="A8" s="16" t="s">
        <v>655</v>
      </c>
      <c r="B8" s="7" t="s">
        <v>656</v>
      </c>
      <c r="C8" s="7" t="s">
        <v>445</v>
      </c>
      <c r="D8" s="7" t="s">
        <v>446</v>
      </c>
      <c r="E8" s="7" t="s">
        <v>447</v>
      </c>
      <c r="F8" s="39" t="s">
        <v>657</v>
      </c>
      <c r="G8" s="7" t="s">
        <v>248</v>
      </c>
      <c r="H8" s="7" t="s">
        <v>226</v>
      </c>
      <c r="I8" s="7" t="s">
        <v>196</v>
      </c>
      <c r="J8" s="7"/>
      <c r="K8" s="40" t="s">
        <v>179</v>
      </c>
      <c r="L8" s="7" t="s">
        <v>274</v>
      </c>
      <c r="M8" s="40" t="s">
        <v>212</v>
      </c>
      <c r="N8" s="7"/>
      <c r="O8" s="12"/>
      <c r="P8" s="36" t="s">
        <v>212</v>
      </c>
      <c r="Q8" s="11" t="s">
        <v>234</v>
      </c>
      <c r="S8" t="s">
        <v>212</v>
      </c>
      <c r="T8" s="14" t="s">
        <v>449</v>
      </c>
      <c r="U8" s="37"/>
      <c r="V8" s="53"/>
      <c r="W8" s="14"/>
      <c r="X8" s="14" t="s">
        <v>450</v>
      </c>
      <c r="Y8" s="15"/>
      <c r="Z8" s="7" t="s">
        <v>212</v>
      </c>
      <c r="AA8" s="7"/>
      <c r="AB8" s="7" t="s">
        <v>179</v>
      </c>
      <c r="AC8" s="7" t="s">
        <v>451</v>
      </c>
      <c r="AD8" s="7" t="s">
        <v>179</v>
      </c>
    </row>
    <row r="9" spans="1:30" ht="72" x14ac:dyDescent="0.25">
      <c r="A9" s="16" t="s">
        <v>664</v>
      </c>
      <c r="B9" s="7" t="s">
        <v>665</v>
      </c>
      <c r="C9" s="7" t="s">
        <v>445</v>
      </c>
      <c r="D9" s="7" t="s">
        <v>446</v>
      </c>
      <c r="E9" s="7" t="s">
        <v>447</v>
      </c>
      <c r="F9" s="39" t="s">
        <v>666</v>
      </c>
      <c r="G9" s="7" t="s">
        <v>248</v>
      </c>
      <c r="H9" s="7" t="s">
        <v>226</v>
      </c>
      <c r="I9" s="7" t="s">
        <v>199</v>
      </c>
      <c r="J9" s="7"/>
      <c r="K9" s="40" t="s">
        <v>179</v>
      </c>
      <c r="L9" s="7" t="s">
        <v>274</v>
      </c>
      <c r="M9" s="40" t="s">
        <v>212</v>
      </c>
      <c r="N9" s="7"/>
      <c r="O9" s="12"/>
      <c r="P9" s="36" t="s">
        <v>212</v>
      </c>
      <c r="Q9" s="11" t="s">
        <v>234</v>
      </c>
      <c r="S9" t="s">
        <v>212</v>
      </c>
      <c r="T9" s="14" t="s">
        <v>449</v>
      </c>
      <c r="U9" s="37"/>
      <c r="V9" s="53"/>
      <c r="W9" s="14"/>
      <c r="X9" s="14" t="s">
        <v>450</v>
      </c>
      <c r="Y9" s="15"/>
      <c r="Z9" s="7" t="s">
        <v>212</v>
      </c>
      <c r="AA9" s="7"/>
      <c r="AB9" s="7" t="s">
        <v>179</v>
      </c>
      <c r="AC9" s="7" t="s">
        <v>451</v>
      </c>
      <c r="AD9" s="7" t="s">
        <v>179</v>
      </c>
    </row>
    <row r="10" spans="1:30" ht="72" x14ac:dyDescent="0.25">
      <c r="A10" s="16" t="s">
        <v>674</v>
      </c>
      <c r="B10" s="7" t="s">
        <v>675</v>
      </c>
      <c r="C10" s="7" t="s">
        <v>445</v>
      </c>
      <c r="D10" s="7" t="s">
        <v>446</v>
      </c>
      <c r="E10" s="7" t="s">
        <v>447</v>
      </c>
      <c r="F10" s="39" t="s">
        <v>666</v>
      </c>
      <c r="G10" s="7" t="s">
        <v>248</v>
      </c>
      <c r="H10" s="7" t="s">
        <v>226</v>
      </c>
      <c r="I10" s="7" t="s">
        <v>202</v>
      </c>
      <c r="J10" s="7"/>
      <c r="K10" s="40" t="s">
        <v>179</v>
      </c>
      <c r="L10" s="7" t="s">
        <v>274</v>
      </c>
      <c r="M10" s="40" t="s">
        <v>212</v>
      </c>
      <c r="N10" s="7"/>
      <c r="O10" s="12"/>
      <c r="P10" s="36" t="s">
        <v>212</v>
      </c>
      <c r="Q10" s="11" t="s">
        <v>234</v>
      </c>
      <c r="S10" t="s">
        <v>212</v>
      </c>
      <c r="T10" s="14" t="s">
        <v>449</v>
      </c>
      <c r="U10" s="37"/>
      <c r="V10" s="53"/>
      <c r="W10" s="14"/>
      <c r="X10" s="14" t="s">
        <v>450</v>
      </c>
      <c r="Y10" s="15"/>
      <c r="Z10" s="7" t="s">
        <v>212</v>
      </c>
      <c r="AA10" s="7"/>
      <c r="AB10" s="7" t="s">
        <v>179</v>
      </c>
      <c r="AC10" s="7" t="s">
        <v>451</v>
      </c>
      <c r="AD10" s="7" t="s">
        <v>179</v>
      </c>
    </row>
    <row r="11" spans="1:30" ht="72" x14ac:dyDescent="0.25">
      <c r="A11" s="16" t="s">
        <v>681</v>
      </c>
      <c r="B11" s="7" t="s">
        <v>682</v>
      </c>
      <c r="C11" s="7" t="s">
        <v>445</v>
      </c>
      <c r="D11" s="7" t="s">
        <v>446</v>
      </c>
      <c r="E11" s="7" t="s">
        <v>447</v>
      </c>
      <c r="F11" s="39" t="s">
        <v>666</v>
      </c>
      <c r="G11" s="7" t="s">
        <v>248</v>
      </c>
      <c r="H11" s="7" t="s">
        <v>226</v>
      </c>
      <c r="I11" s="7" t="s">
        <v>202</v>
      </c>
      <c r="J11" s="7"/>
      <c r="K11" s="40" t="s">
        <v>179</v>
      </c>
      <c r="L11" s="7" t="s">
        <v>274</v>
      </c>
      <c r="M11" s="40" t="s">
        <v>212</v>
      </c>
      <c r="N11" s="7"/>
      <c r="O11" s="12"/>
      <c r="P11" s="36" t="s">
        <v>212</v>
      </c>
      <c r="Q11" s="11" t="s">
        <v>234</v>
      </c>
      <c r="S11" t="s">
        <v>212</v>
      </c>
      <c r="T11" s="14" t="s">
        <v>449</v>
      </c>
      <c r="U11" s="37"/>
      <c r="V11" s="53"/>
      <c r="W11" s="14"/>
      <c r="X11" s="14" t="s">
        <v>450</v>
      </c>
      <c r="Y11" s="15"/>
      <c r="Z11" s="7" t="s">
        <v>212</v>
      </c>
      <c r="AA11" s="7"/>
      <c r="AB11" s="7" t="s">
        <v>179</v>
      </c>
      <c r="AC11" s="7" t="s">
        <v>451</v>
      </c>
      <c r="AD11" s="7" t="s">
        <v>179</v>
      </c>
    </row>
    <row r="12" spans="1:30" ht="72" x14ac:dyDescent="0.25">
      <c r="A12" s="16" t="s">
        <v>687</v>
      </c>
      <c r="B12" s="7" t="s">
        <v>688</v>
      </c>
      <c r="C12" s="7" t="s">
        <v>445</v>
      </c>
      <c r="D12" s="7" t="s">
        <v>446</v>
      </c>
      <c r="E12" s="7" t="s">
        <v>447</v>
      </c>
      <c r="F12" s="39" t="s">
        <v>666</v>
      </c>
      <c r="G12" s="7" t="s">
        <v>248</v>
      </c>
      <c r="H12" s="7" t="s">
        <v>226</v>
      </c>
      <c r="I12" s="7" t="s">
        <v>199</v>
      </c>
      <c r="J12" s="7"/>
      <c r="K12" s="40" t="s">
        <v>179</v>
      </c>
      <c r="L12" s="7" t="s">
        <v>274</v>
      </c>
      <c r="M12" s="40" t="s">
        <v>212</v>
      </c>
      <c r="N12" s="7"/>
      <c r="O12" s="12"/>
      <c r="P12" s="36" t="s">
        <v>212</v>
      </c>
      <c r="Q12" s="11" t="s">
        <v>234</v>
      </c>
      <c r="S12" t="s">
        <v>212</v>
      </c>
      <c r="T12" s="14" t="s">
        <v>449</v>
      </c>
      <c r="U12" s="37"/>
      <c r="V12" s="53"/>
      <c r="W12" s="14"/>
      <c r="X12" s="14" t="s">
        <v>450</v>
      </c>
      <c r="Y12" s="15"/>
      <c r="Z12" s="7" t="s">
        <v>212</v>
      </c>
      <c r="AA12" s="7"/>
      <c r="AB12" s="7" t="s">
        <v>179</v>
      </c>
      <c r="AC12" s="7" t="s">
        <v>451</v>
      </c>
      <c r="AD12" s="7" t="s">
        <v>179</v>
      </c>
    </row>
    <row r="13" spans="1:30" ht="72" x14ac:dyDescent="0.25">
      <c r="A13" s="16" t="s">
        <v>691</v>
      </c>
      <c r="B13" s="7" t="s">
        <v>692</v>
      </c>
      <c r="C13" s="7" t="s">
        <v>445</v>
      </c>
      <c r="D13" s="7" t="s">
        <v>446</v>
      </c>
      <c r="E13" s="7" t="s">
        <v>447</v>
      </c>
      <c r="F13" s="39" t="s">
        <v>657</v>
      </c>
      <c r="G13" s="7" t="s">
        <v>248</v>
      </c>
      <c r="H13" s="7" t="s">
        <v>226</v>
      </c>
      <c r="I13" s="7" t="s">
        <v>196</v>
      </c>
      <c r="J13" s="7"/>
      <c r="K13" s="40" t="s">
        <v>179</v>
      </c>
      <c r="L13" s="7" t="s">
        <v>274</v>
      </c>
      <c r="M13" s="40" t="s">
        <v>212</v>
      </c>
      <c r="N13" s="7"/>
      <c r="O13" s="12"/>
      <c r="P13" s="36" t="s">
        <v>212</v>
      </c>
      <c r="Q13" s="11" t="s">
        <v>234</v>
      </c>
      <c r="S13" t="s">
        <v>212</v>
      </c>
      <c r="T13" s="14" t="s">
        <v>449</v>
      </c>
      <c r="U13" s="37"/>
      <c r="V13" s="53"/>
      <c r="W13" s="14"/>
      <c r="X13" s="14" t="s">
        <v>450</v>
      </c>
      <c r="Y13" s="15"/>
      <c r="Z13" s="7" t="s">
        <v>212</v>
      </c>
      <c r="AA13" s="7"/>
      <c r="AB13" s="7" t="s">
        <v>179</v>
      </c>
      <c r="AC13" s="7" t="s">
        <v>451</v>
      </c>
      <c r="AD13" s="7" t="s">
        <v>179</v>
      </c>
    </row>
    <row r="14" spans="1:30" ht="72" x14ac:dyDescent="0.25">
      <c r="A14" s="16" t="s">
        <v>698</v>
      </c>
      <c r="B14" s="7" t="s">
        <v>699</v>
      </c>
      <c r="C14" s="7" t="s">
        <v>445</v>
      </c>
      <c r="D14" s="7" t="s">
        <v>446</v>
      </c>
      <c r="E14" s="7" t="s">
        <v>447</v>
      </c>
      <c r="F14" s="39" t="s">
        <v>666</v>
      </c>
      <c r="G14" s="7" t="s">
        <v>248</v>
      </c>
      <c r="H14" s="7" t="s">
        <v>226</v>
      </c>
      <c r="I14" s="7" t="s">
        <v>199</v>
      </c>
      <c r="J14" s="7"/>
      <c r="K14" s="40" t="s">
        <v>179</v>
      </c>
      <c r="L14" s="7" t="s">
        <v>274</v>
      </c>
      <c r="M14" s="40" t="s">
        <v>212</v>
      </c>
      <c r="N14" s="7"/>
      <c r="O14" s="12"/>
      <c r="P14" s="36" t="s">
        <v>212</v>
      </c>
      <c r="Q14" s="11" t="s">
        <v>234</v>
      </c>
      <c r="S14" t="s">
        <v>212</v>
      </c>
      <c r="T14" s="14" t="s">
        <v>449</v>
      </c>
      <c r="U14" s="37"/>
      <c r="V14" s="53"/>
      <c r="W14" s="14"/>
      <c r="X14" s="14" t="s">
        <v>450</v>
      </c>
      <c r="Y14" s="15"/>
      <c r="Z14" s="7" t="s">
        <v>212</v>
      </c>
      <c r="AA14" s="7"/>
      <c r="AB14" s="7" t="s">
        <v>179</v>
      </c>
      <c r="AC14" s="7" t="s">
        <v>451</v>
      </c>
      <c r="AD14" s="7" t="s">
        <v>179</v>
      </c>
    </row>
    <row r="15" spans="1:30" ht="72" x14ac:dyDescent="0.25">
      <c r="A15" s="16" t="s">
        <v>704</v>
      </c>
      <c r="B15" s="7" t="s">
        <v>705</v>
      </c>
      <c r="C15" s="7" t="s">
        <v>445</v>
      </c>
      <c r="D15" s="7" t="s">
        <v>446</v>
      </c>
      <c r="E15" s="7" t="s">
        <v>447</v>
      </c>
      <c r="F15" s="39" t="s">
        <v>666</v>
      </c>
      <c r="G15" s="7" t="s">
        <v>248</v>
      </c>
      <c r="H15" s="7" t="s">
        <v>226</v>
      </c>
      <c r="I15" s="7" t="s">
        <v>199</v>
      </c>
      <c r="J15" s="7"/>
      <c r="K15" s="40" t="s">
        <v>179</v>
      </c>
      <c r="L15" s="7" t="s">
        <v>274</v>
      </c>
      <c r="M15" s="40" t="s">
        <v>212</v>
      </c>
      <c r="N15" s="7"/>
      <c r="O15" s="12"/>
      <c r="P15" s="36" t="s">
        <v>212</v>
      </c>
      <c r="Q15" s="11" t="s">
        <v>234</v>
      </c>
      <c r="S15" t="s">
        <v>212</v>
      </c>
      <c r="T15" s="14" t="s">
        <v>449</v>
      </c>
      <c r="U15" s="37"/>
      <c r="V15" s="53"/>
      <c r="W15" s="14"/>
      <c r="X15" s="14" t="s">
        <v>450</v>
      </c>
      <c r="Y15" s="15"/>
      <c r="Z15" s="7" t="s">
        <v>212</v>
      </c>
      <c r="AA15" s="7"/>
      <c r="AB15" s="7" t="s">
        <v>179</v>
      </c>
      <c r="AC15" s="7" t="s">
        <v>451</v>
      </c>
      <c r="AD15" s="7" t="s">
        <v>179</v>
      </c>
    </row>
    <row r="16" spans="1:30" ht="72" x14ac:dyDescent="0.25">
      <c r="A16" s="16" t="s">
        <v>707</v>
      </c>
      <c r="B16" s="7" t="s">
        <v>708</v>
      </c>
      <c r="C16" s="7" t="s">
        <v>445</v>
      </c>
      <c r="D16" s="7" t="s">
        <v>446</v>
      </c>
      <c r="E16" s="7" t="s">
        <v>447</v>
      </c>
      <c r="F16" s="39" t="s">
        <v>666</v>
      </c>
      <c r="G16" s="7" t="s">
        <v>248</v>
      </c>
      <c r="H16" s="7" t="s">
        <v>226</v>
      </c>
      <c r="I16" s="7" t="s">
        <v>199</v>
      </c>
      <c r="J16" s="7"/>
      <c r="K16" s="40" t="s">
        <v>179</v>
      </c>
      <c r="L16" s="7" t="s">
        <v>274</v>
      </c>
      <c r="M16" s="40" t="s">
        <v>212</v>
      </c>
      <c r="N16" s="7"/>
      <c r="O16" s="12"/>
      <c r="P16" s="36" t="s">
        <v>212</v>
      </c>
      <c r="Q16" s="11" t="s">
        <v>234</v>
      </c>
      <c r="S16" t="s">
        <v>212</v>
      </c>
      <c r="T16" s="14" t="s">
        <v>449</v>
      </c>
      <c r="U16" s="37"/>
      <c r="V16" s="53"/>
      <c r="W16" s="14"/>
      <c r="X16" s="14" t="s">
        <v>450</v>
      </c>
      <c r="Y16" s="15"/>
      <c r="Z16" s="7" t="s">
        <v>212</v>
      </c>
      <c r="AA16" s="7"/>
      <c r="AB16" s="7" t="s">
        <v>179</v>
      </c>
      <c r="AC16" s="7" t="s">
        <v>451</v>
      </c>
      <c r="AD16" s="7" t="s">
        <v>179</v>
      </c>
    </row>
    <row r="17" spans="1:30" ht="72" x14ac:dyDescent="0.25">
      <c r="A17" s="16" t="s">
        <v>713</v>
      </c>
      <c r="B17" s="7" t="s">
        <v>714</v>
      </c>
      <c r="C17" s="7" t="s">
        <v>445</v>
      </c>
      <c r="D17" s="7" t="s">
        <v>446</v>
      </c>
      <c r="E17" s="7" t="s">
        <v>447</v>
      </c>
      <c r="F17" s="39" t="s">
        <v>666</v>
      </c>
      <c r="G17" s="7" t="s">
        <v>248</v>
      </c>
      <c r="H17" s="7" t="s">
        <v>226</v>
      </c>
      <c r="I17" s="7" t="s">
        <v>199</v>
      </c>
      <c r="J17" s="7"/>
      <c r="K17" s="40" t="s">
        <v>179</v>
      </c>
      <c r="L17" s="7" t="s">
        <v>274</v>
      </c>
      <c r="M17" s="40" t="s">
        <v>212</v>
      </c>
      <c r="N17" s="7"/>
      <c r="O17" s="12"/>
      <c r="P17" s="36" t="s">
        <v>212</v>
      </c>
      <c r="Q17" s="11" t="s">
        <v>234</v>
      </c>
      <c r="S17" t="s">
        <v>212</v>
      </c>
      <c r="T17" s="14" t="s">
        <v>449</v>
      </c>
      <c r="U17" s="37"/>
      <c r="V17" s="53"/>
      <c r="W17" s="14"/>
      <c r="X17" s="14" t="s">
        <v>450</v>
      </c>
      <c r="Y17" s="15"/>
      <c r="Z17" s="7" t="s">
        <v>212</v>
      </c>
      <c r="AA17" s="7"/>
      <c r="AB17" s="7" t="s">
        <v>179</v>
      </c>
      <c r="AC17" s="7" t="s">
        <v>451</v>
      </c>
      <c r="AD17" s="7" t="s">
        <v>179</v>
      </c>
    </row>
    <row r="18" spans="1:30" ht="72" x14ac:dyDescent="0.25">
      <c r="A18" s="16" t="s">
        <v>716</v>
      </c>
      <c r="B18" s="7" t="s">
        <v>717</v>
      </c>
      <c r="C18" s="7" t="s">
        <v>445</v>
      </c>
      <c r="D18" s="7" t="s">
        <v>446</v>
      </c>
      <c r="E18" s="7" t="s">
        <v>447</v>
      </c>
      <c r="F18" s="39" t="s">
        <v>718</v>
      </c>
      <c r="G18" s="7" t="s">
        <v>245</v>
      </c>
      <c r="H18" s="7" t="s">
        <v>226</v>
      </c>
      <c r="I18" s="7" t="s">
        <v>202</v>
      </c>
      <c r="J18" s="7"/>
      <c r="K18" s="40" t="s">
        <v>179</v>
      </c>
      <c r="L18" s="7" t="s">
        <v>274</v>
      </c>
      <c r="M18" s="40" t="s">
        <v>212</v>
      </c>
      <c r="N18" s="7"/>
      <c r="O18" s="12"/>
      <c r="P18" s="36" t="s">
        <v>212</v>
      </c>
      <c r="Q18" s="11" t="s">
        <v>234</v>
      </c>
      <c r="S18" t="s">
        <v>212</v>
      </c>
      <c r="T18" s="14" t="s">
        <v>449</v>
      </c>
      <c r="U18" s="37"/>
      <c r="V18" s="53"/>
      <c r="W18" s="14"/>
      <c r="X18" s="14" t="s">
        <v>450</v>
      </c>
      <c r="Y18" s="15"/>
      <c r="Z18" s="7" t="s">
        <v>212</v>
      </c>
      <c r="AA18" s="7"/>
      <c r="AB18" s="7" t="s">
        <v>179</v>
      </c>
      <c r="AC18" s="7" t="s">
        <v>451</v>
      </c>
      <c r="AD18" s="7" t="s">
        <v>179</v>
      </c>
    </row>
    <row r="19" spans="1:30" ht="72" x14ac:dyDescent="0.25">
      <c r="A19" s="16" t="s">
        <v>721</v>
      </c>
      <c r="B19" s="7" t="s">
        <v>722</v>
      </c>
      <c r="C19" s="7" t="s">
        <v>445</v>
      </c>
      <c r="D19" s="7" t="s">
        <v>446</v>
      </c>
      <c r="E19" s="7" t="s">
        <v>447</v>
      </c>
      <c r="F19" s="39" t="s">
        <v>718</v>
      </c>
      <c r="G19" s="7" t="s">
        <v>245</v>
      </c>
      <c r="H19" s="7" t="s">
        <v>226</v>
      </c>
      <c r="I19" s="7" t="s">
        <v>199</v>
      </c>
      <c r="J19" s="7"/>
      <c r="K19" s="40" t="s">
        <v>179</v>
      </c>
      <c r="L19" s="7" t="s">
        <v>274</v>
      </c>
      <c r="M19" s="40" t="s">
        <v>212</v>
      </c>
      <c r="N19" s="7"/>
      <c r="O19" s="12"/>
      <c r="P19" s="36" t="s">
        <v>212</v>
      </c>
      <c r="Q19" s="11" t="s">
        <v>234</v>
      </c>
      <c r="S19" t="s">
        <v>212</v>
      </c>
      <c r="T19" s="14" t="s">
        <v>449</v>
      </c>
      <c r="U19" s="37"/>
      <c r="V19" s="53"/>
      <c r="W19" s="14"/>
      <c r="X19" s="14" t="s">
        <v>450</v>
      </c>
      <c r="Y19" s="15"/>
      <c r="Z19" s="7" t="s">
        <v>212</v>
      </c>
      <c r="AA19" s="7"/>
      <c r="AB19" s="7" t="s">
        <v>179</v>
      </c>
      <c r="AC19" s="7" t="s">
        <v>451</v>
      </c>
      <c r="AD19" s="7" t="s">
        <v>179</v>
      </c>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E60" t="s">
        <v>212</v>
      </c>
      <c r="H60" s="7"/>
      <c r="I60" s="7"/>
      <c r="K60" t="s">
        <v>212</v>
      </c>
      <c r="L60" t="s">
        <v>212</v>
      </c>
      <c r="U60"/>
      <c r="V60"/>
    </row>
    <row r="61" spans="1:30" ht="26.25" customHeight="1" x14ac:dyDescent="0.25">
      <c r="A61" s="63" t="s">
        <v>59</v>
      </c>
      <c r="B61" s="63"/>
      <c r="C61" s="4" t="s">
        <v>179</v>
      </c>
      <c r="D61" s="11" t="s">
        <v>282</v>
      </c>
      <c r="E61" t="s">
        <v>212</v>
      </c>
      <c r="H61" s="7"/>
      <c r="I61" s="7"/>
      <c r="K61" t="s">
        <v>212</v>
      </c>
      <c r="L61" t="s">
        <v>212</v>
      </c>
      <c r="U61"/>
      <c r="V61"/>
    </row>
    <row r="62" spans="1:30" ht="26.25" customHeight="1" x14ac:dyDescent="0.25">
      <c r="A62" s="63" t="s">
        <v>60</v>
      </c>
      <c r="B62" s="63"/>
      <c r="C62" s="4" t="s">
        <v>179</v>
      </c>
      <c r="D62" s="11" t="s">
        <v>282</v>
      </c>
      <c r="E62" t="s">
        <v>212</v>
      </c>
      <c r="H62" s="7"/>
      <c r="I62" s="7"/>
      <c r="K62" t="s">
        <v>212</v>
      </c>
      <c r="L62" t="s">
        <v>212</v>
      </c>
      <c r="U62"/>
      <c r="V62"/>
    </row>
    <row r="63" spans="1:30" ht="26.25" customHeight="1" x14ac:dyDescent="0.25">
      <c r="A63" s="63" t="s">
        <v>61</v>
      </c>
      <c r="B63" s="63"/>
      <c r="C63" s="4" t="s">
        <v>179</v>
      </c>
      <c r="D63" s="11" t="s">
        <v>282</v>
      </c>
      <c r="E63" t="s">
        <v>212</v>
      </c>
      <c r="H63" s="7"/>
      <c r="I63" s="7"/>
      <c r="K63" t="s">
        <v>212</v>
      </c>
      <c r="L63" t="s">
        <v>212</v>
      </c>
      <c r="U63"/>
      <c r="V63"/>
    </row>
    <row r="64" spans="1:30" ht="26.25" customHeight="1" x14ac:dyDescent="0.25">
      <c r="A64" s="63" t="s">
        <v>62</v>
      </c>
      <c r="B64" s="63"/>
      <c r="C64" s="4" t="s">
        <v>179</v>
      </c>
      <c r="D64" s="11" t="s">
        <v>282</v>
      </c>
      <c r="E64" t="s">
        <v>212</v>
      </c>
      <c r="H64" s="7"/>
      <c r="I64" s="7"/>
      <c r="K64" t="s">
        <v>212</v>
      </c>
      <c r="L64" t="s">
        <v>212</v>
      </c>
      <c r="U64"/>
      <c r="V64"/>
    </row>
    <row r="65" spans="1:22" ht="26.25" customHeight="1" x14ac:dyDescent="0.25">
      <c r="A65" s="63" t="s">
        <v>63</v>
      </c>
      <c r="B65" s="63"/>
      <c r="C65" s="4" t="s">
        <v>179</v>
      </c>
      <c r="D65" s="11" t="s">
        <v>282</v>
      </c>
      <c r="E65" t="s">
        <v>212</v>
      </c>
      <c r="H65" s="7"/>
      <c r="I65" s="7"/>
      <c r="K65" t="s">
        <v>212</v>
      </c>
      <c r="L65" t="s">
        <v>212</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E67" t="s">
        <v>212</v>
      </c>
      <c r="H67" s="7"/>
      <c r="I67" s="7" t="s">
        <v>405</v>
      </c>
      <c r="K67" t="s">
        <v>212</v>
      </c>
      <c r="L67" t="s">
        <v>212</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212</v>
      </c>
      <c r="U70"/>
      <c r="V70"/>
    </row>
    <row r="71" spans="1:22" ht="26.25" customHeight="1" x14ac:dyDescent="0.25">
      <c r="A71" s="70" t="s">
        <v>69</v>
      </c>
      <c r="B71" s="70"/>
      <c r="C71" s="4" t="s">
        <v>179</v>
      </c>
      <c r="D71" s="11" t="s">
        <v>282</v>
      </c>
      <c r="E71" t="s">
        <v>212</v>
      </c>
      <c r="H71" s="7"/>
      <c r="I71" s="7"/>
      <c r="K71" t="s">
        <v>212</v>
      </c>
      <c r="L71" t="s">
        <v>212</v>
      </c>
      <c r="U71"/>
      <c r="V71"/>
    </row>
    <row r="72" spans="1:22" ht="26.25" customHeight="1" x14ac:dyDescent="0.25">
      <c r="A72" s="70" t="s">
        <v>70</v>
      </c>
      <c r="B72" s="70"/>
      <c r="C72" s="4" t="s">
        <v>179</v>
      </c>
      <c r="D72" s="11" t="s">
        <v>282</v>
      </c>
      <c r="E72" t="s">
        <v>212</v>
      </c>
      <c r="H72" s="7"/>
      <c r="I72" s="7"/>
      <c r="K72" t="s">
        <v>212</v>
      </c>
      <c r="L72" t="s">
        <v>212</v>
      </c>
      <c r="U72"/>
      <c r="V72"/>
    </row>
    <row r="73" spans="1:22" ht="26.25" customHeight="1" x14ac:dyDescent="0.25">
      <c r="A73" s="70" t="s">
        <v>71</v>
      </c>
      <c r="B73" s="70"/>
      <c r="C73" s="4" t="s">
        <v>179</v>
      </c>
      <c r="D73" s="11" t="s">
        <v>282</v>
      </c>
      <c r="E73" t="s">
        <v>212</v>
      </c>
      <c r="H73" s="7"/>
      <c r="I73" s="7"/>
      <c r="K73" t="s">
        <v>212</v>
      </c>
      <c r="L73" t="s">
        <v>212</v>
      </c>
      <c r="U73"/>
      <c r="V73"/>
    </row>
    <row r="74" spans="1:22" ht="26.25" customHeight="1" x14ac:dyDescent="0.25">
      <c r="A74" s="70" t="s">
        <v>72</v>
      </c>
      <c r="B74" s="70"/>
      <c r="C74" s="4" t="s">
        <v>179</v>
      </c>
      <c r="D74" s="11" t="s">
        <v>282</v>
      </c>
      <c r="E74" t="s">
        <v>212</v>
      </c>
      <c r="H74" s="7"/>
      <c r="I74" s="7"/>
      <c r="K74" t="s">
        <v>212</v>
      </c>
      <c r="L74" t="s">
        <v>212</v>
      </c>
      <c r="U74"/>
      <c r="V74"/>
    </row>
    <row r="75" spans="1:22" ht="26.25" customHeight="1" x14ac:dyDescent="0.25">
      <c r="A75" s="70" t="s">
        <v>73</v>
      </c>
      <c r="B75" s="70"/>
      <c r="C75" s="4" t="s">
        <v>179</v>
      </c>
      <c r="D75" s="11" t="s">
        <v>282</v>
      </c>
      <c r="E75" t="s">
        <v>212</v>
      </c>
      <c r="H75" s="7"/>
      <c r="I75" s="7" t="s">
        <v>408</v>
      </c>
      <c r="K75" t="s">
        <v>212</v>
      </c>
      <c r="L75" t="s">
        <v>212</v>
      </c>
      <c r="U75"/>
      <c r="V75"/>
    </row>
    <row r="76" spans="1:22" ht="26.25" customHeight="1" x14ac:dyDescent="0.25">
      <c r="A76" s="70" t="s">
        <v>74</v>
      </c>
      <c r="B76" s="70"/>
      <c r="C76" s="4" t="s">
        <v>179</v>
      </c>
      <c r="D76" s="11" t="s">
        <v>282</v>
      </c>
      <c r="E76" t="s">
        <v>212</v>
      </c>
      <c r="H76" s="7"/>
      <c r="I76" s="7"/>
      <c r="K76" t="s">
        <v>212</v>
      </c>
      <c r="L76" t="s">
        <v>212</v>
      </c>
      <c r="U76"/>
      <c r="V76"/>
    </row>
    <row r="77" spans="1:22" ht="26.25" customHeight="1" x14ac:dyDescent="0.25">
      <c r="A77" s="70" t="s">
        <v>75</v>
      </c>
      <c r="B77" s="70"/>
      <c r="C77" s="4" t="s">
        <v>179</v>
      </c>
      <c r="D77" s="11" t="s">
        <v>282</v>
      </c>
      <c r="E77" t="s">
        <v>212</v>
      </c>
      <c r="H77" s="7"/>
      <c r="I77" s="7"/>
      <c r="K77" t="s">
        <v>212</v>
      </c>
      <c r="L77" t="s">
        <v>212</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409</v>
      </c>
      <c r="G79" t="s">
        <v>410</v>
      </c>
      <c r="H79" s="7"/>
      <c r="I79" s="7"/>
      <c r="K79" t="s">
        <v>212</v>
      </c>
      <c r="L79" t="s">
        <v>212</v>
      </c>
      <c r="U79"/>
      <c r="V79"/>
    </row>
    <row r="80" spans="1:22" ht="26.25" customHeight="1" x14ac:dyDescent="0.25">
      <c r="A80" s="70" t="s">
        <v>78</v>
      </c>
      <c r="B80" s="70"/>
      <c r="C80" s="4" t="s">
        <v>179</v>
      </c>
      <c r="D80" s="11" t="s">
        <v>282</v>
      </c>
      <c r="E80" t="s">
        <v>212</v>
      </c>
      <c r="H80" s="7"/>
      <c r="I80" s="7"/>
      <c r="K80" t="s">
        <v>212</v>
      </c>
      <c r="L80" t="s">
        <v>212</v>
      </c>
      <c r="U80"/>
      <c r="V80"/>
    </row>
    <row r="81" spans="1:22" ht="26.25" customHeight="1" x14ac:dyDescent="0.25">
      <c r="A81" s="70" t="s">
        <v>79</v>
      </c>
      <c r="B81" s="70"/>
      <c r="C81" s="4" t="s">
        <v>179</v>
      </c>
      <c r="D81" s="11" t="s">
        <v>282</v>
      </c>
      <c r="E81" t="s">
        <v>212</v>
      </c>
      <c r="H81" s="7"/>
      <c r="I81" s="7"/>
      <c r="K81" t="s">
        <v>212</v>
      </c>
      <c r="L81" t="s">
        <v>212</v>
      </c>
      <c r="U81"/>
      <c r="V81"/>
    </row>
    <row r="82" spans="1:22" ht="26.25" customHeight="1" x14ac:dyDescent="0.25">
      <c r="A82" s="70" t="s">
        <v>80</v>
      </c>
      <c r="B82" s="70"/>
      <c r="C82" s="4" t="s">
        <v>179</v>
      </c>
      <c r="D82" s="11" t="s">
        <v>282</v>
      </c>
      <c r="E82" t="s">
        <v>212</v>
      </c>
      <c r="H82" s="7"/>
      <c r="I82" s="7"/>
      <c r="K82" t="s">
        <v>212</v>
      </c>
      <c r="L82" t="s">
        <v>212</v>
      </c>
      <c r="U82"/>
      <c r="V82"/>
    </row>
    <row r="83" spans="1:22" ht="26.25" customHeight="1" x14ac:dyDescent="0.25">
      <c r="A83" s="70" t="s">
        <v>81</v>
      </c>
      <c r="B83" s="70"/>
      <c r="C83" s="4" t="s">
        <v>179</v>
      </c>
      <c r="D83" s="11" t="s">
        <v>282</v>
      </c>
      <c r="E83" t="s">
        <v>212</v>
      </c>
      <c r="H83" s="7"/>
      <c r="I83" s="7"/>
      <c r="K83" t="s">
        <v>212</v>
      </c>
      <c r="L83" t="s">
        <v>212</v>
      </c>
      <c r="U83"/>
      <c r="V83"/>
    </row>
    <row r="84" spans="1:22" ht="26.25" customHeight="1" x14ac:dyDescent="0.25">
      <c r="A84" s="70" t="s">
        <v>82</v>
      </c>
      <c r="B84" s="70"/>
      <c r="C84" s="4" t="s">
        <v>179</v>
      </c>
      <c r="D84" s="11" t="s">
        <v>282</v>
      </c>
      <c r="E84" t="s">
        <v>212</v>
      </c>
      <c r="H84" s="7"/>
      <c r="I84" s="7"/>
      <c r="K84" t="s">
        <v>212</v>
      </c>
      <c r="L84" t="s">
        <v>212</v>
      </c>
      <c r="U84"/>
      <c r="V84"/>
    </row>
    <row r="85" spans="1:22" ht="26.25" customHeight="1" x14ac:dyDescent="0.25">
      <c r="A85" s="70" t="s">
        <v>83</v>
      </c>
      <c r="B85" s="70"/>
      <c r="C85" s="4" t="s">
        <v>179</v>
      </c>
      <c r="D85" s="11" t="s">
        <v>282</v>
      </c>
      <c r="E85" t="s">
        <v>212</v>
      </c>
      <c r="H85" s="7"/>
      <c r="I85" s="7"/>
      <c r="K85" t="s">
        <v>212</v>
      </c>
      <c r="L85" t="s">
        <v>212</v>
      </c>
      <c r="U85"/>
      <c r="V85"/>
    </row>
    <row r="86" spans="1:22" ht="26.25" customHeight="1" x14ac:dyDescent="0.25">
      <c r="A86" s="70" t="s">
        <v>84</v>
      </c>
      <c r="B86" s="70"/>
      <c r="C86" s="4" t="s">
        <v>179</v>
      </c>
      <c r="D86" s="11" t="s">
        <v>282</v>
      </c>
      <c r="E86" t="s">
        <v>179</v>
      </c>
      <c r="F86" t="s">
        <v>411</v>
      </c>
      <c r="G86" t="s">
        <v>412</v>
      </c>
      <c r="H86" s="7"/>
      <c r="I86" s="7" t="s">
        <v>413</v>
      </c>
      <c r="J86" t="s">
        <v>320</v>
      </c>
      <c r="K86" t="s">
        <v>212</v>
      </c>
      <c r="L86" t="s">
        <v>212</v>
      </c>
      <c r="U86"/>
      <c r="V86"/>
    </row>
    <row r="87" spans="1:22" ht="26.25" customHeight="1" x14ac:dyDescent="0.25">
      <c r="A87" s="70" t="s">
        <v>85</v>
      </c>
      <c r="B87" s="70"/>
      <c r="C87" s="4" t="s">
        <v>179</v>
      </c>
      <c r="D87" s="11" t="s">
        <v>282</v>
      </c>
      <c r="E87" t="s">
        <v>179</v>
      </c>
      <c r="F87" t="s">
        <v>411</v>
      </c>
      <c r="G87" t="s">
        <v>412</v>
      </c>
      <c r="H87" s="7"/>
      <c r="I87" s="7" t="s">
        <v>414</v>
      </c>
      <c r="J87" t="s">
        <v>320</v>
      </c>
      <c r="K87" t="s">
        <v>212</v>
      </c>
      <c r="L87" t="s">
        <v>212</v>
      </c>
      <c r="U87"/>
      <c r="V87"/>
    </row>
    <row r="88" spans="1:22" ht="26.25" customHeight="1" x14ac:dyDescent="0.25">
      <c r="A88" s="70" t="s">
        <v>86</v>
      </c>
      <c r="B88" s="70"/>
      <c r="C88" s="4" t="s">
        <v>179</v>
      </c>
      <c r="D88" s="11" t="s">
        <v>282</v>
      </c>
      <c r="E88" t="s">
        <v>179</v>
      </c>
      <c r="F88" t="s">
        <v>411</v>
      </c>
      <c r="G88" t="s">
        <v>412</v>
      </c>
      <c r="H88" s="7"/>
      <c r="I88" s="7" t="s">
        <v>415</v>
      </c>
      <c r="J88" t="s">
        <v>320</v>
      </c>
      <c r="K88" t="s">
        <v>212</v>
      </c>
      <c r="L88" t="s">
        <v>212</v>
      </c>
      <c r="U88"/>
      <c r="V88"/>
    </row>
    <row r="89" spans="1:22" ht="26.25" customHeight="1" x14ac:dyDescent="0.25">
      <c r="A89" s="70" t="s">
        <v>87</v>
      </c>
      <c r="B89" s="70"/>
      <c r="C89" s="4" t="s">
        <v>179</v>
      </c>
      <c r="D89" s="11" t="s">
        <v>282</v>
      </c>
      <c r="E89" t="s">
        <v>179</v>
      </c>
      <c r="F89" t="s">
        <v>411</v>
      </c>
      <c r="G89" t="s">
        <v>412</v>
      </c>
      <c r="H89" s="7"/>
      <c r="I89" s="7" t="s">
        <v>416</v>
      </c>
      <c r="J89" t="s">
        <v>320</v>
      </c>
      <c r="K89" t="s">
        <v>212</v>
      </c>
      <c r="L89" t="s">
        <v>212</v>
      </c>
      <c r="U89"/>
      <c r="V89"/>
    </row>
    <row r="90" spans="1:22" ht="26.25" customHeight="1" x14ac:dyDescent="0.25">
      <c r="A90" s="70" t="s">
        <v>88</v>
      </c>
      <c r="B90" s="70"/>
      <c r="C90" s="4" t="s">
        <v>179</v>
      </c>
      <c r="D90" s="11" t="s">
        <v>282</v>
      </c>
      <c r="E90" t="s">
        <v>179</v>
      </c>
      <c r="F90" t="s">
        <v>417</v>
      </c>
      <c r="G90" t="s">
        <v>418</v>
      </c>
      <c r="H90" s="7"/>
      <c r="I90" s="7" t="s">
        <v>419</v>
      </c>
      <c r="J90" t="s">
        <v>320</v>
      </c>
      <c r="K90" t="s">
        <v>212</v>
      </c>
      <c r="L90" t="s">
        <v>212</v>
      </c>
      <c r="U90"/>
      <c r="V90"/>
    </row>
    <row r="91" spans="1:22" ht="26.25" customHeight="1" x14ac:dyDescent="0.25">
      <c r="A91" s="70" t="s">
        <v>89</v>
      </c>
      <c r="B91" s="70"/>
      <c r="C91" s="4" t="s">
        <v>179</v>
      </c>
      <c r="D91" s="11" t="s">
        <v>282</v>
      </c>
      <c r="E91" t="s">
        <v>179</v>
      </c>
      <c r="F91" t="s">
        <v>417</v>
      </c>
      <c r="G91" t="s">
        <v>418</v>
      </c>
      <c r="H91" s="7"/>
      <c r="I91" s="7" t="s">
        <v>420</v>
      </c>
      <c r="J91" t="s">
        <v>320</v>
      </c>
      <c r="K91" t="s">
        <v>212</v>
      </c>
      <c r="L91" t="s">
        <v>212</v>
      </c>
      <c r="U91"/>
      <c r="V91"/>
    </row>
    <row r="92" spans="1:22" ht="26.25" customHeight="1" x14ac:dyDescent="0.25">
      <c r="A92" s="70" t="s">
        <v>90</v>
      </c>
      <c r="B92" s="70"/>
      <c r="C92" s="4" t="s">
        <v>179</v>
      </c>
      <c r="D92" s="11" t="s">
        <v>282</v>
      </c>
      <c r="E92" t="s">
        <v>179</v>
      </c>
      <c r="F92" t="s">
        <v>421</v>
      </c>
      <c r="G92" t="s">
        <v>418</v>
      </c>
      <c r="H92" s="7"/>
      <c r="I92" s="7"/>
      <c r="J92" t="s">
        <v>320</v>
      </c>
      <c r="K92" t="s">
        <v>212</v>
      </c>
      <c r="L92" t="s">
        <v>212</v>
      </c>
      <c r="U92"/>
      <c r="V92"/>
    </row>
    <row r="93" spans="1:22" ht="26.25" customHeight="1" x14ac:dyDescent="0.25">
      <c r="A93" s="70" t="s">
        <v>91</v>
      </c>
      <c r="B93" s="70"/>
      <c r="C93" s="4" t="s">
        <v>179</v>
      </c>
      <c r="D93" s="11" t="s">
        <v>282</v>
      </c>
      <c r="E93" t="s">
        <v>212</v>
      </c>
      <c r="H93" s="7"/>
      <c r="I93" s="7"/>
      <c r="K93" t="s">
        <v>212</v>
      </c>
      <c r="L93" t="s">
        <v>212</v>
      </c>
      <c r="U93"/>
      <c r="V93"/>
    </row>
    <row r="94" spans="1:22" ht="26.25" customHeight="1" x14ac:dyDescent="0.25">
      <c r="A94" s="70" t="s">
        <v>92</v>
      </c>
      <c r="B94" s="70"/>
      <c r="C94" s="4" t="s">
        <v>179</v>
      </c>
      <c r="D94" s="11" t="s">
        <v>282</v>
      </c>
      <c r="E94" t="s">
        <v>179</v>
      </c>
      <c r="F94" t="s">
        <v>422</v>
      </c>
      <c r="G94" t="s">
        <v>423</v>
      </c>
      <c r="H94" s="7"/>
      <c r="I94" s="7" t="s">
        <v>424</v>
      </c>
      <c r="J94" t="s">
        <v>315</v>
      </c>
      <c r="K94" t="s">
        <v>212</v>
      </c>
      <c r="L94" t="s">
        <v>212</v>
      </c>
      <c r="U94"/>
      <c r="V94"/>
    </row>
    <row r="95" spans="1:22" ht="26.25" customHeight="1" x14ac:dyDescent="0.25">
      <c r="A95" s="70" t="s">
        <v>93</v>
      </c>
      <c r="B95" s="70"/>
      <c r="C95" s="4" t="s">
        <v>179</v>
      </c>
      <c r="D95" s="11" t="s">
        <v>282</v>
      </c>
      <c r="E95" t="s">
        <v>212</v>
      </c>
      <c r="H95" s="7"/>
      <c r="I95" s="7"/>
      <c r="K95" t="s">
        <v>212</v>
      </c>
      <c r="L95" t="s">
        <v>212</v>
      </c>
      <c r="U95"/>
      <c r="V95"/>
    </row>
    <row r="96" spans="1:22" ht="26.25" customHeight="1" x14ac:dyDescent="0.25">
      <c r="A96" s="70" t="s">
        <v>94</v>
      </c>
      <c r="B96" s="70"/>
      <c r="C96" s="4" t="s">
        <v>179</v>
      </c>
      <c r="D96" s="11" t="s">
        <v>282</v>
      </c>
      <c r="E96" t="s">
        <v>212</v>
      </c>
      <c r="H96" s="7"/>
      <c r="I96" s="7" t="s">
        <v>425</v>
      </c>
      <c r="J96" t="s">
        <v>320</v>
      </c>
      <c r="K96" t="s">
        <v>212</v>
      </c>
      <c r="L96" t="s">
        <v>212</v>
      </c>
      <c r="U96"/>
      <c r="V96"/>
    </row>
    <row r="97" spans="1:22" ht="26.25" customHeight="1" x14ac:dyDescent="0.25">
      <c r="A97" s="70" t="s">
        <v>95</v>
      </c>
      <c r="B97" s="70"/>
      <c r="C97" s="4"/>
      <c r="D97" s="11" t="s">
        <v>285</v>
      </c>
      <c r="H97" s="7"/>
      <c r="I97" s="7"/>
      <c r="U97"/>
      <c r="V97"/>
    </row>
    <row r="98" spans="1:22" ht="26.25" customHeight="1" x14ac:dyDescent="0.25">
      <c r="A98" s="70" t="s">
        <v>96</v>
      </c>
      <c r="B98" s="70"/>
      <c r="C98" s="4"/>
      <c r="D98" s="11" t="s">
        <v>285</v>
      </c>
      <c r="H98" s="7"/>
      <c r="I98" s="7"/>
      <c r="U98"/>
      <c r="V98"/>
    </row>
    <row r="99" spans="1:22" ht="26.25" customHeight="1" x14ac:dyDescent="0.25">
      <c r="A99" s="70" t="s">
        <v>97</v>
      </c>
      <c r="B99" s="70"/>
      <c r="C99" s="4" t="s">
        <v>179</v>
      </c>
      <c r="D99" s="11" t="s">
        <v>282</v>
      </c>
      <c r="E99" t="s">
        <v>179</v>
      </c>
      <c r="F99" t="s">
        <v>426</v>
      </c>
      <c r="G99" t="s">
        <v>427</v>
      </c>
      <c r="H99" s="7"/>
      <c r="I99" s="7" t="s">
        <v>428</v>
      </c>
      <c r="K99" t="s">
        <v>212</v>
      </c>
      <c r="L99" t="s">
        <v>212</v>
      </c>
      <c r="U99"/>
      <c r="V99"/>
    </row>
    <row r="100" spans="1:22" ht="26.25" customHeight="1" x14ac:dyDescent="0.25">
      <c r="A100" s="70" t="s">
        <v>98</v>
      </c>
      <c r="B100" s="70"/>
      <c r="C100" s="4" t="s">
        <v>179</v>
      </c>
      <c r="D100" s="11" t="s">
        <v>282</v>
      </c>
      <c r="E100" t="s">
        <v>179</v>
      </c>
      <c r="F100" t="s">
        <v>406</v>
      </c>
      <c r="G100" t="s">
        <v>407</v>
      </c>
      <c r="H100" s="7"/>
      <c r="I100" s="7"/>
      <c r="K100" t="s">
        <v>212</v>
      </c>
      <c r="L100" t="s">
        <v>212</v>
      </c>
      <c r="U100"/>
      <c r="V100"/>
    </row>
    <row r="101" spans="1:22" ht="26.25" customHeight="1" x14ac:dyDescent="0.25">
      <c r="A101" s="70" t="s">
        <v>99</v>
      </c>
      <c r="B101" s="70"/>
      <c r="C101" s="4" t="s">
        <v>179</v>
      </c>
      <c r="D101" s="11" t="s">
        <v>282</v>
      </c>
      <c r="E101" t="s">
        <v>179</v>
      </c>
      <c r="F101" t="s">
        <v>406</v>
      </c>
      <c r="G101" t="s">
        <v>429</v>
      </c>
      <c r="H101" s="7"/>
      <c r="I101" s="7"/>
      <c r="K101" t="s">
        <v>212</v>
      </c>
      <c r="L101" t="s">
        <v>212</v>
      </c>
      <c r="U101"/>
      <c r="V101"/>
    </row>
    <row r="102" spans="1:22" ht="26.25" customHeight="1" x14ac:dyDescent="0.25">
      <c r="A102" s="70" t="s">
        <v>100</v>
      </c>
      <c r="B102" s="70"/>
      <c r="C102" s="4" t="s">
        <v>179</v>
      </c>
      <c r="D102" s="11" t="s">
        <v>282</v>
      </c>
      <c r="E102" t="s">
        <v>179</v>
      </c>
      <c r="F102" t="s">
        <v>430</v>
      </c>
      <c r="G102" t="s">
        <v>407</v>
      </c>
      <c r="H102" s="7"/>
      <c r="I102" s="7"/>
      <c r="K102" t="s">
        <v>212</v>
      </c>
      <c r="L102" t="s">
        <v>212</v>
      </c>
      <c r="U102"/>
      <c r="V102"/>
    </row>
    <row r="103" spans="1:22" ht="26.25" customHeight="1" x14ac:dyDescent="0.25">
      <c r="A103" s="70" t="s">
        <v>101</v>
      </c>
      <c r="B103" s="70"/>
      <c r="C103" s="4" t="s">
        <v>179</v>
      </c>
      <c r="D103" s="11" t="s">
        <v>282</v>
      </c>
      <c r="E103" t="s">
        <v>212</v>
      </c>
      <c r="H103" s="7"/>
      <c r="I103" s="7"/>
      <c r="K103" t="s">
        <v>212</v>
      </c>
      <c r="L103" t="s">
        <v>212</v>
      </c>
      <c r="U103"/>
      <c r="V103"/>
    </row>
    <row r="104" spans="1:22" ht="26.25" customHeight="1" x14ac:dyDescent="0.25">
      <c r="A104" s="70" t="s">
        <v>102</v>
      </c>
      <c r="B104" s="70"/>
      <c r="C104" s="4" t="s">
        <v>179</v>
      </c>
      <c r="D104" s="11" t="s">
        <v>282</v>
      </c>
      <c r="E104" t="s">
        <v>179</v>
      </c>
      <c r="F104" t="s">
        <v>417</v>
      </c>
      <c r="G104" t="s">
        <v>418</v>
      </c>
      <c r="H104" s="7"/>
      <c r="I104" s="7" t="s">
        <v>431</v>
      </c>
      <c r="J104" t="s">
        <v>320</v>
      </c>
      <c r="K104" t="s">
        <v>212</v>
      </c>
      <c r="L104" t="s">
        <v>212</v>
      </c>
      <c r="U104"/>
      <c r="V104"/>
    </row>
    <row r="105" spans="1:22" ht="26.25" customHeight="1" x14ac:dyDescent="0.25">
      <c r="A105" s="70" t="s">
        <v>103</v>
      </c>
      <c r="B105" s="70"/>
      <c r="C105" s="4" t="s">
        <v>179</v>
      </c>
      <c r="D105" s="11" t="s">
        <v>282</v>
      </c>
      <c r="E105" t="s">
        <v>212</v>
      </c>
      <c r="H105" s="7"/>
      <c r="I105" s="7"/>
      <c r="K105" t="s">
        <v>212</v>
      </c>
      <c r="L105" t="s">
        <v>212</v>
      </c>
      <c r="U105"/>
      <c r="V105"/>
    </row>
    <row r="106" spans="1:22" ht="26.25" customHeight="1" x14ac:dyDescent="0.25">
      <c r="A106" s="70" t="s">
        <v>104</v>
      </c>
      <c r="B106" s="70"/>
      <c r="C106" s="4" t="s">
        <v>179</v>
      </c>
      <c r="D106" s="11" t="s">
        <v>282</v>
      </c>
      <c r="E106" t="s">
        <v>212</v>
      </c>
      <c r="H106" s="7"/>
      <c r="I106" s="7"/>
      <c r="K106" t="s">
        <v>212</v>
      </c>
      <c r="L106" t="s">
        <v>212</v>
      </c>
      <c r="U106"/>
      <c r="V106"/>
    </row>
    <row r="107" spans="1:22" ht="26.25" customHeight="1" x14ac:dyDescent="0.25">
      <c r="A107" s="70" t="s">
        <v>105</v>
      </c>
      <c r="B107" s="70"/>
      <c r="C107" s="4" t="s">
        <v>179</v>
      </c>
      <c r="D107" s="11" t="s">
        <v>282</v>
      </c>
      <c r="E107" t="s">
        <v>212</v>
      </c>
      <c r="H107" s="7"/>
      <c r="I107" s="7"/>
      <c r="K107" t="s">
        <v>212</v>
      </c>
      <c r="L107" t="s">
        <v>212</v>
      </c>
      <c r="U107"/>
      <c r="V107"/>
    </row>
    <row r="108" spans="1:22" ht="26.25" customHeight="1" x14ac:dyDescent="0.25">
      <c r="A108" s="70" t="s">
        <v>432</v>
      </c>
      <c r="B108" s="70"/>
      <c r="C108" s="4" t="s">
        <v>179</v>
      </c>
      <c r="D108" s="11" t="s">
        <v>282</v>
      </c>
      <c r="E108" t="s">
        <v>212</v>
      </c>
      <c r="H108" s="7"/>
      <c r="I108" s="7"/>
      <c r="K108" t="s">
        <v>212</v>
      </c>
      <c r="L108" t="s">
        <v>212</v>
      </c>
      <c r="U108"/>
      <c r="V108"/>
    </row>
    <row r="109" spans="1:22" ht="26.25" customHeight="1" x14ac:dyDescent="0.25">
      <c r="A109" s="70" t="s">
        <v>433</v>
      </c>
      <c r="B109" s="70"/>
      <c r="C109" s="4"/>
      <c r="D109" s="11" t="s">
        <v>282</v>
      </c>
      <c r="E109" t="s">
        <v>212</v>
      </c>
      <c r="H109" s="7"/>
      <c r="I109" s="7" t="s">
        <v>434</v>
      </c>
      <c r="J109" t="s">
        <v>324</v>
      </c>
      <c r="K109" t="s">
        <v>212</v>
      </c>
      <c r="L109" t="s">
        <v>212</v>
      </c>
      <c r="U109"/>
      <c r="V109"/>
    </row>
    <row r="110" spans="1:22" ht="26.25" customHeight="1" x14ac:dyDescent="0.25">
      <c r="A110" s="70" t="s">
        <v>435</v>
      </c>
      <c r="B110" s="70"/>
      <c r="C110" s="4" t="s">
        <v>179</v>
      </c>
      <c r="D110" s="11" t="s">
        <v>282</v>
      </c>
      <c r="E110" t="s">
        <v>212</v>
      </c>
      <c r="H110" s="7"/>
      <c r="I110" s="7"/>
      <c r="K110" t="s">
        <v>212</v>
      </c>
      <c r="L110" t="s">
        <v>212</v>
      </c>
      <c r="U110"/>
      <c r="V110"/>
    </row>
    <row r="111" spans="1:22" ht="26.25" customHeight="1" x14ac:dyDescent="0.25">
      <c r="A111" s="70" t="s">
        <v>436</v>
      </c>
      <c r="B111" s="70"/>
      <c r="C111" s="4"/>
      <c r="D111" s="11" t="s">
        <v>285</v>
      </c>
      <c r="H111" s="7"/>
      <c r="I111" s="7"/>
      <c r="U111"/>
      <c r="V111"/>
    </row>
    <row r="112" spans="1:22" ht="26.25" customHeight="1" x14ac:dyDescent="0.25">
      <c r="A112" s="70" t="s">
        <v>437</v>
      </c>
      <c r="B112" s="70"/>
      <c r="C112" s="4"/>
      <c r="D112" s="11" t="s">
        <v>285</v>
      </c>
      <c r="H112" s="7"/>
      <c r="I112" s="7"/>
      <c r="U112"/>
      <c r="V112"/>
    </row>
    <row r="113" spans="1:22" ht="26.25" customHeight="1" x14ac:dyDescent="0.25">
      <c r="A113" s="70" t="s">
        <v>438</v>
      </c>
      <c r="B113" s="70"/>
      <c r="C113" s="4"/>
      <c r="D113" s="11" t="s">
        <v>285</v>
      </c>
      <c r="H113" s="7"/>
      <c r="I113" s="7"/>
      <c r="U113"/>
      <c r="V113"/>
    </row>
    <row r="114" spans="1:22" ht="26.25" customHeight="1" x14ac:dyDescent="0.25">
      <c r="A114" s="70" t="s">
        <v>112</v>
      </c>
      <c r="B114" s="70"/>
      <c r="C114" s="4"/>
      <c r="D114" s="11" t="s">
        <v>282</v>
      </c>
      <c r="E114" t="s">
        <v>212</v>
      </c>
      <c r="H114" s="7"/>
      <c r="I114" s="7"/>
      <c r="J114" t="s">
        <v>315</v>
      </c>
      <c r="K114" t="s">
        <v>212</v>
      </c>
      <c r="L114" t="s">
        <v>212</v>
      </c>
      <c r="U114"/>
      <c r="V114"/>
    </row>
    <row r="115" spans="1:22" ht="26.25" customHeight="1" x14ac:dyDescent="0.25">
      <c r="A115" s="70" t="s">
        <v>113</v>
      </c>
      <c r="B115" s="70"/>
      <c r="C115" s="4" t="s">
        <v>179</v>
      </c>
      <c r="D115" s="11" t="s">
        <v>282</v>
      </c>
      <c r="E115" t="s">
        <v>212</v>
      </c>
      <c r="H115" s="7"/>
      <c r="I115" s="7"/>
      <c r="K115" t="s">
        <v>212</v>
      </c>
      <c r="L115" t="s">
        <v>212</v>
      </c>
      <c r="U115"/>
      <c r="V115"/>
    </row>
    <row r="116" spans="1:22" ht="26.25" customHeight="1" x14ac:dyDescent="0.25">
      <c r="A116" s="70" t="s">
        <v>114</v>
      </c>
      <c r="B116" s="70"/>
      <c r="C116" s="4"/>
      <c r="D116" s="11" t="s">
        <v>282</v>
      </c>
      <c r="E116" t="s">
        <v>179</v>
      </c>
      <c r="F116" t="s">
        <v>439</v>
      </c>
      <c r="G116" t="s">
        <v>423</v>
      </c>
      <c r="H116" s="7"/>
      <c r="I116" s="7" t="s">
        <v>440</v>
      </c>
      <c r="J116" t="s">
        <v>315</v>
      </c>
      <c r="K116" t="s">
        <v>212</v>
      </c>
      <c r="L116" t="s">
        <v>212</v>
      </c>
      <c r="U116"/>
      <c r="V116"/>
    </row>
    <row r="117" spans="1:22" ht="26.25" customHeight="1" x14ac:dyDescent="0.25">
      <c r="A117" s="70" t="s">
        <v>115</v>
      </c>
      <c r="B117" s="70"/>
      <c r="C117" s="4" t="s">
        <v>179</v>
      </c>
      <c r="D117" s="11" t="s">
        <v>282</v>
      </c>
      <c r="E117" t="s">
        <v>212</v>
      </c>
      <c r="H117" s="7"/>
      <c r="I117" s="7"/>
      <c r="K117" t="s">
        <v>212</v>
      </c>
      <c r="L117" t="s">
        <v>212</v>
      </c>
      <c r="U117"/>
      <c r="V117"/>
    </row>
    <row r="118" spans="1:22" ht="26.25" customHeight="1" x14ac:dyDescent="0.25">
      <c r="A118" s="70" t="s">
        <v>116</v>
      </c>
      <c r="B118" s="70"/>
      <c r="C118" s="4" t="s">
        <v>179</v>
      </c>
      <c r="D118" s="11" t="s">
        <v>282</v>
      </c>
      <c r="E118" t="s">
        <v>212</v>
      </c>
      <c r="H118" s="7"/>
      <c r="I118" s="7"/>
      <c r="K118" t="s">
        <v>212</v>
      </c>
      <c r="L118" t="s">
        <v>212</v>
      </c>
      <c r="U118"/>
      <c r="V118"/>
    </row>
    <row r="119" spans="1:22" ht="26.25" customHeight="1" x14ac:dyDescent="0.25">
      <c r="A119" s="70" t="s">
        <v>117</v>
      </c>
      <c r="B119" s="70"/>
      <c r="C119" s="4" t="s">
        <v>179</v>
      </c>
      <c r="D119" s="11" t="s">
        <v>282</v>
      </c>
      <c r="E119" t="s">
        <v>212</v>
      </c>
      <c r="H119" s="7"/>
      <c r="I119" s="7"/>
      <c r="K119" t="s">
        <v>212</v>
      </c>
      <c r="L119" t="s">
        <v>212</v>
      </c>
      <c r="U119"/>
      <c r="V119"/>
    </row>
    <row r="120" spans="1:22" ht="26.25" customHeight="1" x14ac:dyDescent="0.25">
      <c r="A120" s="70" t="s">
        <v>118</v>
      </c>
      <c r="B120" s="70"/>
      <c r="C120" s="4" t="s">
        <v>179</v>
      </c>
      <c r="D120" s="11" t="s">
        <v>282</v>
      </c>
      <c r="E120" t="s">
        <v>212</v>
      </c>
      <c r="H120" s="7"/>
      <c r="I120" s="7"/>
      <c r="K120" t="s">
        <v>212</v>
      </c>
      <c r="L120" t="s">
        <v>212</v>
      </c>
      <c r="U120"/>
      <c r="V120"/>
    </row>
    <row r="121" spans="1:22" ht="26.25" customHeight="1" x14ac:dyDescent="0.25">
      <c r="A121" s="70" t="s">
        <v>119</v>
      </c>
      <c r="B121" s="70"/>
      <c r="C121" s="4" t="s">
        <v>179</v>
      </c>
      <c r="D121" s="11" t="s">
        <v>282</v>
      </c>
      <c r="E121" t="s">
        <v>212</v>
      </c>
      <c r="H121" s="7"/>
      <c r="I121" s="7"/>
      <c r="K121" t="s">
        <v>212</v>
      </c>
      <c r="L121" t="s">
        <v>212</v>
      </c>
      <c r="U121"/>
      <c r="V121"/>
    </row>
    <row r="122" spans="1:22" ht="26.25" customHeight="1" x14ac:dyDescent="0.25">
      <c r="A122" s="70" t="s">
        <v>120</v>
      </c>
      <c r="B122" s="70"/>
      <c r="C122" s="4" t="s">
        <v>179</v>
      </c>
      <c r="D122" s="11" t="s">
        <v>282</v>
      </c>
      <c r="E122" t="s">
        <v>212</v>
      </c>
      <c r="H122" s="7"/>
      <c r="I122" s="7"/>
      <c r="K122" t="s">
        <v>212</v>
      </c>
      <c r="L122" t="s">
        <v>212</v>
      </c>
      <c r="U122"/>
      <c r="V122"/>
    </row>
    <row r="123" spans="1:22" ht="26.25" customHeight="1" x14ac:dyDescent="0.25">
      <c r="A123" s="70" t="s">
        <v>121</v>
      </c>
      <c r="B123" s="70"/>
      <c r="C123" s="4" t="s">
        <v>179</v>
      </c>
      <c r="D123" s="11" t="s">
        <v>282</v>
      </c>
      <c r="E123" t="s">
        <v>212</v>
      </c>
      <c r="H123" s="7"/>
      <c r="I123" s="7" t="s">
        <v>441</v>
      </c>
      <c r="K123" t="s">
        <v>212</v>
      </c>
      <c r="L123" t="s">
        <v>212</v>
      </c>
      <c r="U123"/>
      <c r="V123"/>
    </row>
    <row r="124" spans="1:22" ht="26.25" customHeight="1" x14ac:dyDescent="0.25">
      <c r="A124" s="70" t="s">
        <v>122</v>
      </c>
      <c r="B124" s="70"/>
      <c r="C124" s="4" t="s">
        <v>179</v>
      </c>
      <c r="D124" s="11" t="s">
        <v>282</v>
      </c>
      <c r="E124" t="s">
        <v>212</v>
      </c>
      <c r="H124" s="7"/>
      <c r="I124" s="7"/>
      <c r="K124" t="s">
        <v>212</v>
      </c>
      <c r="L124" t="s">
        <v>212</v>
      </c>
      <c r="U124"/>
      <c r="V124"/>
    </row>
    <row r="125" spans="1:22" ht="26.25" customHeight="1" x14ac:dyDescent="0.25">
      <c r="A125" s="70" t="s">
        <v>123</v>
      </c>
      <c r="B125" s="70"/>
      <c r="C125" s="4" t="s">
        <v>179</v>
      </c>
      <c r="D125" s="11" t="s">
        <v>282</v>
      </c>
      <c r="E125" t="s">
        <v>212</v>
      </c>
      <c r="H125" s="7"/>
      <c r="I125" s="7" t="s">
        <v>442</v>
      </c>
      <c r="K125" t="s">
        <v>212</v>
      </c>
      <c r="L125" t="s">
        <v>212</v>
      </c>
      <c r="U125"/>
      <c r="V125"/>
    </row>
    <row r="126" spans="1:22" ht="26.25" customHeight="1" x14ac:dyDescent="0.25">
      <c r="A126" s="70" t="s">
        <v>124</v>
      </c>
      <c r="B126" s="70"/>
      <c r="C126" s="4" t="s">
        <v>179</v>
      </c>
      <c r="D126" s="11" t="s">
        <v>282</v>
      </c>
      <c r="E126" t="s">
        <v>212</v>
      </c>
      <c r="H126" s="7"/>
      <c r="I126" s="7"/>
      <c r="K126" t="s">
        <v>212</v>
      </c>
      <c r="L126" t="s">
        <v>212</v>
      </c>
      <c r="U126"/>
      <c r="V126"/>
    </row>
    <row r="127" spans="1:22" ht="26.25" customHeight="1" x14ac:dyDescent="0.25">
      <c r="A127" s="61" t="s">
        <v>125</v>
      </c>
      <c r="B127" s="61"/>
      <c r="C127" s="4"/>
      <c r="H127" s="7"/>
      <c r="I127" s="7"/>
    </row>
    <row r="128" spans="1:22"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FE883-FCA1-472A-9040-537AC1CA119D}">
  <sheetPr codeName="Sheet5"/>
  <dimension ref="A1:AAE15"/>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97</v>
      </c>
      <c r="LA1" s="72"/>
      <c r="LB1" s="72"/>
      <c r="LC1" s="72"/>
      <c r="LD1" s="72"/>
      <c r="LE1" s="73"/>
      <c r="LF1" s="71" t="s">
        <v>98</v>
      </c>
      <c r="LG1" s="72"/>
      <c r="LH1" s="72"/>
      <c r="LI1" s="72"/>
      <c r="LJ1" s="72"/>
      <c r="LK1" s="73"/>
      <c r="LL1" s="71" t="s">
        <v>99</v>
      </c>
      <c r="LM1" s="72"/>
      <c r="LN1" s="72"/>
      <c r="LO1" s="72"/>
      <c r="LP1" s="72"/>
      <c r="LQ1" s="73"/>
      <c r="LR1" s="71" t="s">
        <v>100</v>
      </c>
      <c r="LS1" s="72"/>
      <c r="LT1" s="72"/>
      <c r="LU1" s="72"/>
      <c r="LV1" s="72"/>
      <c r="LW1" s="73"/>
      <c r="LX1" s="71" t="s">
        <v>101</v>
      </c>
      <c r="LY1" s="72"/>
      <c r="LZ1" s="72"/>
      <c r="MA1" s="72"/>
      <c r="MB1" s="72"/>
      <c r="MC1" s="73"/>
      <c r="MD1" s="71" t="s">
        <v>102</v>
      </c>
      <c r="ME1" s="72"/>
      <c r="MF1" s="72"/>
      <c r="MG1" s="72"/>
      <c r="MH1" s="72"/>
      <c r="MI1" s="73"/>
      <c r="MJ1" s="71" t="s">
        <v>103</v>
      </c>
      <c r="MK1" s="72"/>
      <c r="ML1" s="72"/>
      <c r="MM1" s="72"/>
      <c r="MN1" s="72"/>
      <c r="MO1" s="73"/>
      <c r="MP1" s="71" t="s">
        <v>104</v>
      </c>
      <c r="MQ1" s="72"/>
      <c r="MR1" s="72"/>
      <c r="MS1" s="72"/>
      <c r="MT1" s="72"/>
      <c r="MU1" s="73"/>
      <c r="MV1" s="71" t="s">
        <v>105</v>
      </c>
      <c r="MW1" s="72"/>
      <c r="MX1" s="72"/>
      <c r="MY1" s="72"/>
      <c r="MZ1" s="72"/>
      <c r="NA1" s="73"/>
      <c r="NB1" s="71" t="s">
        <v>432</v>
      </c>
      <c r="NC1" s="72"/>
      <c r="ND1" s="72"/>
      <c r="NE1" s="72"/>
      <c r="NF1" s="72"/>
      <c r="NG1" s="73"/>
      <c r="NH1" s="71" t="s">
        <v>433</v>
      </c>
      <c r="NI1" s="72"/>
      <c r="NJ1" s="72"/>
      <c r="NK1" s="72"/>
      <c r="NL1" s="72"/>
      <c r="NM1" s="73"/>
      <c r="NN1" s="71" t="s">
        <v>435</v>
      </c>
      <c r="NO1" s="72"/>
      <c r="NP1" s="72"/>
      <c r="NQ1" s="72"/>
      <c r="NR1" s="72"/>
      <c r="NS1" s="73"/>
      <c r="NT1" s="71" t="s">
        <v>112</v>
      </c>
      <c r="NU1" s="72"/>
      <c r="NV1" s="72"/>
      <c r="NW1" s="72"/>
      <c r="NX1" s="72"/>
      <c r="NY1" s="73"/>
      <c r="NZ1" s="71" t="s">
        <v>113</v>
      </c>
      <c r="OA1" s="72"/>
      <c r="OB1" s="72"/>
      <c r="OC1" s="72"/>
      <c r="OD1" s="72"/>
      <c r="OE1" s="73"/>
      <c r="OF1" s="71" t="s">
        <v>114</v>
      </c>
      <c r="OG1" s="72"/>
      <c r="OH1" s="72"/>
      <c r="OI1" s="72"/>
      <c r="OJ1" s="72"/>
      <c r="OK1" s="73"/>
      <c r="OL1" s="71" t="s">
        <v>115</v>
      </c>
      <c r="OM1" s="72"/>
      <c r="ON1" s="72"/>
      <c r="OO1" s="72"/>
      <c r="OP1" s="72"/>
      <c r="OQ1" s="73"/>
      <c r="OR1" s="71" t="s">
        <v>116</v>
      </c>
      <c r="OS1" s="72"/>
      <c r="OT1" s="72"/>
      <c r="OU1" s="72"/>
      <c r="OV1" s="72"/>
      <c r="OW1" s="73"/>
      <c r="OX1" s="71" t="s">
        <v>117</v>
      </c>
      <c r="OY1" s="72"/>
      <c r="OZ1" s="72"/>
      <c r="PA1" s="72"/>
      <c r="PB1" s="72"/>
      <c r="PC1" s="73"/>
      <c r="PD1" s="71" t="s">
        <v>118</v>
      </c>
      <c r="PE1" s="72"/>
      <c r="PF1" s="72"/>
      <c r="PG1" s="72"/>
      <c r="PH1" s="72"/>
      <c r="PI1" s="73"/>
      <c r="PJ1" s="71" t="s">
        <v>119</v>
      </c>
      <c r="PK1" s="72"/>
      <c r="PL1" s="72"/>
      <c r="PM1" s="72"/>
      <c r="PN1" s="72"/>
      <c r="PO1" s="73"/>
      <c r="PP1" s="71" t="s">
        <v>120</v>
      </c>
      <c r="PQ1" s="72"/>
      <c r="PR1" s="72"/>
      <c r="PS1" s="72"/>
      <c r="PT1" s="72"/>
      <c r="PU1" s="73"/>
      <c r="PV1" s="71" t="s">
        <v>121</v>
      </c>
      <c r="PW1" s="72"/>
      <c r="PX1" s="72"/>
      <c r="PY1" s="72"/>
      <c r="PZ1" s="72"/>
      <c r="QA1" s="73"/>
      <c r="QB1" s="71" t="s">
        <v>122</v>
      </c>
      <c r="QC1" s="72"/>
      <c r="QD1" s="72"/>
      <c r="QE1" s="72"/>
      <c r="QF1" s="72"/>
      <c r="QG1" s="73"/>
      <c r="QH1" s="71" t="s">
        <v>123</v>
      </c>
      <c r="QI1" s="72"/>
      <c r="QJ1" s="72"/>
      <c r="QK1" s="72"/>
      <c r="QL1" s="72"/>
      <c r="QM1" s="73"/>
      <c r="QN1" s="71" t="s">
        <v>124</v>
      </c>
      <c r="QO1" s="72"/>
      <c r="QP1" s="72"/>
      <c r="QQ1" s="72"/>
      <c r="QR1" s="72"/>
      <c r="QS1" s="73"/>
      <c r="QT1" s="100"/>
      <c r="QU1" s="100"/>
      <c r="QV1" s="100"/>
      <c r="QW1" s="100"/>
      <c r="QX1" s="100"/>
      <c r="QY1" s="100"/>
      <c r="QZ1" s="100"/>
      <c r="RA1" s="100"/>
      <c r="RB1" s="100"/>
      <c r="RC1" s="100"/>
      <c r="RD1" s="100"/>
      <c r="RE1" s="100"/>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100"/>
      <c r="QU2" s="100"/>
      <c r="QV2" s="100"/>
      <c r="QW2" s="100"/>
      <c r="QX2" s="100"/>
      <c r="QY2" s="100"/>
      <c r="QZ2" s="100"/>
      <c r="RA2" s="100"/>
      <c r="RB2" s="100"/>
      <c r="RC2" s="100"/>
      <c r="RD2" s="100"/>
      <c r="RE2" s="100"/>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row>
    <row r="4" spans="1:707" ht="15" x14ac:dyDescent="0.25">
      <c r="A4" s="22" t="s">
        <v>658</v>
      </c>
      <c r="B4" s="25" t="s">
        <v>656</v>
      </c>
      <c r="C4" s="22" t="s">
        <v>196</v>
      </c>
      <c r="D4" s="22" t="s">
        <v>490</v>
      </c>
      <c r="E4" s="24" t="s">
        <v>660</v>
      </c>
      <c r="F4"/>
      <c r="G4" t="s">
        <v>212</v>
      </c>
      <c r="H4" t="s">
        <v>179</v>
      </c>
      <c r="I4" t="s">
        <v>212</v>
      </c>
      <c r="K4" t="s">
        <v>212</v>
      </c>
      <c r="L4" t="s">
        <v>454</v>
      </c>
      <c r="AP4" t="s">
        <v>571</v>
      </c>
      <c r="AQ4" t="s">
        <v>572</v>
      </c>
      <c r="AT4" t="s">
        <v>491</v>
      </c>
      <c r="AU4" t="s">
        <v>492</v>
      </c>
      <c r="AV4" t="s">
        <v>257</v>
      </c>
      <c r="AW4" t="s">
        <v>459</v>
      </c>
      <c r="AX4" t="s">
        <v>493</v>
      </c>
      <c r="AY4" t="s">
        <v>494</v>
      </c>
      <c r="AZ4" t="s">
        <v>555</v>
      </c>
      <c r="BD4" t="s">
        <v>534</v>
      </c>
      <c r="BE4" t="s">
        <v>659</v>
      </c>
      <c r="BF4" t="s">
        <v>257</v>
      </c>
      <c r="BG4" t="s">
        <v>459</v>
      </c>
      <c r="BH4" t="s">
        <v>574</v>
      </c>
      <c r="BI4" t="s">
        <v>575</v>
      </c>
      <c r="BJ4" t="s">
        <v>462</v>
      </c>
      <c r="BN4" t="s">
        <v>574</v>
      </c>
      <c r="BO4" t="s">
        <v>575</v>
      </c>
      <c r="BP4" t="s">
        <v>257</v>
      </c>
      <c r="BQ4" t="s">
        <v>459</v>
      </c>
      <c r="CB4" t="s">
        <v>212</v>
      </c>
      <c r="CC4" t="s">
        <v>212</v>
      </c>
      <c r="DJ4" t="s">
        <v>552</v>
      </c>
      <c r="DL4" t="s">
        <v>257</v>
      </c>
      <c r="DM4" t="s">
        <v>257</v>
      </c>
      <c r="DO4" t="s">
        <v>472</v>
      </c>
      <c r="DP4" t="s">
        <v>576</v>
      </c>
      <c r="DR4" t="s">
        <v>257</v>
      </c>
      <c r="DS4" t="s">
        <v>257</v>
      </c>
      <c r="DU4" t="s">
        <v>472</v>
      </c>
      <c r="DV4" t="s">
        <v>552</v>
      </c>
      <c r="DX4" t="s">
        <v>257</v>
      </c>
      <c r="DY4" t="s">
        <v>257</v>
      </c>
      <c r="EA4" t="s">
        <v>472</v>
      </c>
      <c r="EB4" t="s">
        <v>257</v>
      </c>
      <c r="ED4" t="s">
        <v>257</v>
      </c>
      <c r="EE4" t="s">
        <v>465</v>
      </c>
      <c r="EG4" t="s">
        <v>472</v>
      </c>
      <c r="EH4" t="s">
        <v>257</v>
      </c>
      <c r="EJ4" t="s">
        <v>257</v>
      </c>
      <c r="EK4" t="s">
        <v>465</v>
      </c>
      <c r="EM4" t="s">
        <v>472</v>
      </c>
      <c r="EN4" t="s">
        <v>257</v>
      </c>
      <c r="EP4" t="s">
        <v>257</v>
      </c>
      <c r="EQ4" t="s">
        <v>465</v>
      </c>
      <c r="ES4" t="s">
        <v>472</v>
      </c>
      <c r="ET4" t="s">
        <v>257</v>
      </c>
      <c r="EV4" t="s">
        <v>257</v>
      </c>
      <c r="EW4" t="s">
        <v>465</v>
      </c>
      <c r="EY4" t="s">
        <v>472</v>
      </c>
      <c r="EZ4" t="s">
        <v>511</v>
      </c>
      <c r="FB4" t="s">
        <v>257</v>
      </c>
      <c r="FC4" t="s">
        <v>257</v>
      </c>
      <c r="FE4" t="s">
        <v>466</v>
      </c>
      <c r="FF4" t="s">
        <v>576</v>
      </c>
      <c r="FH4" t="s">
        <v>257</v>
      </c>
      <c r="FI4" t="s">
        <v>257</v>
      </c>
      <c r="FK4" t="s">
        <v>472</v>
      </c>
      <c r="FL4" t="s">
        <v>257</v>
      </c>
      <c r="FN4" t="s">
        <v>257</v>
      </c>
      <c r="FO4" t="s">
        <v>465</v>
      </c>
      <c r="FQ4" t="s">
        <v>472</v>
      </c>
      <c r="FR4" t="s">
        <v>661</v>
      </c>
      <c r="FT4" t="s">
        <v>661</v>
      </c>
      <c r="FU4" t="s">
        <v>465</v>
      </c>
      <c r="FW4" t="s">
        <v>465</v>
      </c>
      <c r="FX4" t="s">
        <v>257</v>
      </c>
      <c r="FZ4" t="s">
        <v>257</v>
      </c>
      <c r="GA4" t="s">
        <v>465</v>
      </c>
      <c r="GC4" t="s">
        <v>465</v>
      </c>
      <c r="GD4" t="s">
        <v>662</v>
      </c>
      <c r="GF4" t="s">
        <v>662</v>
      </c>
      <c r="GG4" t="s">
        <v>465</v>
      </c>
      <c r="GI4" t="s">
        <v>472</v>
      </c>
      <c r="GJ4" t="s">
        <v>257</v>
      </c>
      <c r="GL4" t="s">
        <v>257</v>
      </c>
      <c r="GM4" t="s">
        <v>465</v>
      </c>
      <c r="GO4" t="s">
        <v>472</v>
      </c>
      <c r="GP4" t="s">
        <v>257</v>
      </c>
      <c r="GR4" t="s">
        <v>257</v>
      </c>
      <c r="GS4" t="s">
        <v>465</v>
      </c>
      <c r="GU4" t="s">
        <v>468</v>
      </c>
      <c r="GV4" t="s">
        <v>257</v>
      </c>
      <c r="GX4" t="s">
        <v>257</v>
      </c>
      <c r="GY4" t="s">
        <v>465</v>
      </c>
      <c r="HA4" t="s">
        <v>472</v>
      </c>
      <c r="HB4" t="s">
        <v>257</v>
      </c>
      <c r="HD4" t="s">
        <v>257</v>
      </c>
      <c r="HE4" t="s">
        <v>331</v>
      </c>
      <c r="HG4" t="s">
        <v>472</v>
      </c>
      <c r="HH4" t="s">
        <v>661</v>
      </c>
      <c r="HJ4" t="s">
        <v>661</v>
      </c>
      <c r="HK4" t="s">
        <v>465</v>
      </c>
      <c r="HM4" t="s">
        <v>472</v>
      </c>
      <c r="HN4" t="s">
        <v>552</v>
      </c>
      <c r="HP4" t="s">
        <v>257</v>
      </c>
      <c r="HQ4" t="s">
        <v>257</v>
      </c>
      <c r="HS4" t="s">
        <v>465</v>
      </c>
      <c r="HT4" t="s">
        <v>257</v>
      </c>
      <c r="HV4" t="s">
        <v>257</v>
      </c>
      <c r="HW4" t="s">
        <v>465</v>
      </c>
      <c r="HY4" t="s">
        <v>472</v>
      </c>
      <c r="HZ4" t="s">
        <v>552</v>
      </c>
      <c r="IB4" t="s">
        <v>257</v>
      </c>
      <c r="IC4" t="s">
        <v>257</v>
      </c>
      <c r="IE4" t="s">
        <v>465</v>
      </c>
      <c r="IF4" t="s">
        <v>257</v>
      </c>
      <c r="IH4" t="s">
        <v>257</v>
      </c>
      <c r="II4" t="s">
        <v>465</v>
      </c>
      <c r="IK4" t="s">
        <v>472</v>
      </c>
      <c r="IL4" t="s">
        <v>551</v>
      </c>
      <c r="IN4" t="s">
        <v>551</v>
      </c>
      <c r="IO4" t="s">
        <v>257</v>
      </c>
      <c r="IQ4" t="s">
        <v>257</v>
      </c>
      <c r="IR4" t="s">
        <v>565</v>
      </c>
      <c r="IT4" t="s">
        <v>565</v>
      </c>
      <c r="IU4" t="s">
        <v>257</v>
      </c>
      <c r="IW4" t="s">
        <v>257</v>
      </c>
      <c r="IX4" t="s">
        <v>471</v>
      </c>
      <c r="IZ4" t="s">
        <v>471</v>
      </c>
      <c r="JA4" t="s">
        <v>257</v>
      </c>
      <c r="JC4" t="s">
        <v>257</v>
      </c>
      <c r="JD4" t="s">
        <v>471</v>
      </c>
      <c r="JF4" t="s">
        <v>471</v>
      </c>
      <c r="JG4" t="s">
        <v>257</v>
      </c>
      <c r="JI4" t="s">
        <v>257</v>
      </c>
      <c r="JJ4" t="s">
        <v>552</v>
      </c>
      <c r="JL4" t="s">
        <v>257</v>
      </c>
      <c r="JM4" t="s">
        <v>257</v>
      </c>
      <c r="JO4" t="s">
        <v>472</v>
      </c>
      <c r="JP4" t="s">
        <v>552</v>
      </c>
      <c r="JR4" t="s">
        <v>257</v>
      </c>
      <c r="JS4" t="s">
        <v>257</v>
      </c>
      <c r="JU4" t="s">
        <v>472</v>
      </c>
      <c r="JV4" t="s">
        <v>552</v>
      </c>
      <c r="JX4" t="s">
        <v>257</v>
      </c>
      <c r="JY4" t="s">
        <v>257</v>
      </c>
      <c r="KA4" t="s">
        <v>472</v>
      </c>
      <c r="KB4" t="s">
        <v>257</v>
      </c>
      <c r="KD4" t="s">
        <v>257</v>
      </c>
      <c r="KE4" t="s">
        <v>465</v>
      </c>
      <c r="KG4" t="s">
        <v>472</v>
      </c>
      <c r="KH4" t="s">
        <v>257</v>
      </c>
      <c r="KJ4" t="s">
        <v>257</v>
      </c>
      <c r="KK4" t="s">
        <v>465</v>
      </c>
      <c r="KM4" t="s">
        <v>472</v>
      </c>
      <c r="KN4" t="s">
        <v>663</v>
      </c>
      <c r="KP4" t="s">
        <v>257</v>
      </c>
      <c r="KQ4" t="s">
        <v>257</v>
      </c>
      <c r="KS4" t="s">
        <v>472</v>
      </c>
      <c r="KT4" t="s">
        <v>257</v>
      </c>
      <c r="KV4" t="s">
        <v>257</v>
      </c>
      <c r="KW4" t="s">
        <v>331</v>
      </c>
      <c r="KY4" t="s">
        <v>472</v>
      </c>
      <c r="KZ4" t="s">
        <v>257</v>
      </c>
      <c r="LB4" t="s">
        <v>257</v>
      </c>
      <c r="LC4" t="s">
        <v>465</v>
      </c>
      <c r="LE4" t="s">
        <v>472</v>
      </c>
      <c r="LF4" t="s">
        <v>511</v>
      </c>
      <c r="LH4" t="s">
        <v>257</v>
      </c>
      <c r="LI4" t="s">
        <v>257</v>
      </c>
      <c r="LK4" t="s">
        <v>466</v>
      </c>
      <c r="LL4" t="s">
        <v>257</v>
      </c>
      <c r="LN4" t="s">
        <v>257</v>
      </c>
      <c r="LO4" t="s">
        <v>554</v>
      </c>
      <c r="LQ4" t="s">
        <v>466</v>
      </c>
      <c r="LR4" t="s">
        <v>257</v>
      </c>
      <c r="LT4" t="s">
        <v>257</v>
      </c>
      <c r="LU4" t="s">
        <v>333</v>
      </c>
      <c r="LW4" t="s">
        <v>465</v>
      </c>
      <c r="LX4" t="s">
        <v>552</v>
      </c>
      <c r="LZ4" t="s">
        <v>257</v>
      </c>
      <c r="MA4" t="s">
        <v>257</v>
      </c>
      <c r="MC4" t="s">
        <v>472</v>
      </c>
      <c r="MD4" t="s">
        <v>552</v>
      </c>
      <c r="MF4" t="s">
        <v>257</v>
      </c>
      <c r="MG4" t="s">
        <v>257</v>
      </c>
      <c r="MI4" t="s">
        <v>472</v>
      </c>
      <c r="MJ4" t="s">
        <v>257</v>
      </c>
      <c r="ML4" t="s">
        <v>257</v>
      </c>
      <c r="MM4" t="s">
        <v>331</v>
      </c>
      <c r="MO4" t="s">
        <v>472</v>
      </c>
      <c r="MP4" t="s">
        <v>552</v>
      </c>
      <c r="MR4" t="s">
        <v>257</v>
      </c>
      <c r="MS4" t="s">
        <v>257</v>
      </c>
      <c r="MU4" t="s">
        <v>472</v>
      </c>
      <c r="MV4" t="s">
        <v>576</v>
      </c>
      <c r="MX4" t="s">
        <v>257</v>
      </c>
      <c r="MY4" t="s">
        <v>257</v>
      </c>
      <c r="NA4" t="s">
        <v>472</v>
      </c>
      <c r="NB4" t="s">
        <v>257</v>
      </c>
      <c r="ND4" t="s">
        <v>257</v>
      </c>
      <c r="NE4" t="s">
        <v>465</v>
      </c>
      <c r="NG4" t="s">
        <v>472</v>
      </c>
      <c r="NH4" t="s">
        <v>257</v>
      </c>
      <c r="NJ4" t="s">
        <v>257</v>
      </c>
      <c r="NK4" t="s">
        <v>466</v>
      </c>
      <c r="NM4" t="s">
        <v>466</v>
      </c>
      <c r="NN4" t="s">
        <v>257</v>
      </c>
      <c r="NP4" t="s">
        <v>257</v>
      </c>
      <c r="NQ4" t="s">
        <v>466</v>
      </c>
      <c r="NS4" t="s">
        <v>466</v>
      </c>
      <c r="NT4" t="s">
        <v>257</v>
      </c>
      <c r="NV4" t="s">
        <v>257</v>
      </c>
      <c r="NW4" t="s">
        <v>465</v>
      </c>
      <c r="NY4" t="s">
        <v>472</v>
      </c>
      <c r="NZ4" t="s">
        <v>661</v>
      </c>
      <c r="OB4" t="s">
        <v>661</v>
      </c>
      <c r="OC4" t="s">
        <v>465</v>
      </c>
      <c r="OE4" t="s">
        <v>472</v>
      </c>
      <c r="OF4" t="s">
        <v>257</v>
      </c>
      <c r="OH4" t="s">
        <v>257</v>
      </c>
      <c r="OI4" t="s">
        <v>465</v>
      </c>
      <c r="OK4" t="s">
        <v>465</v>
      </c>
      <c r="OL4" t="s">
        <v>257</v>
      </c>
      <c r="ON4" t="s">
        <v>257</v>
      </c>
      <c r="OO4" t="s">
        <v>465</v>
      </c>
      <c r="OQ4" t="s">
        <v>472</v>
      </c>
      <c r="OR4" t="s">
        <v>576</v>
      </c>
      <c r="OT4" t="s">
        <v>257</v>
      </c>
      <c r="OU4" t="s">
        <v>257</v>
      </c>
      <c r="OW4" t="s">
        <v>472</v>
      </c>
      <c r="OX4" t="s">
        <v>257</v>
      </c>
      <c r="OZ4" t="s">
        <v>257</v>
      </c>
      <c r="PA4" t="s">
        <v>465</v>
      </c>
      <c r="PC4" t="s">
        <v>472</v>
      </c>
      <c r="PD4" t="s">
        <v>257</v>
      </c>
      <c r="PF4" t="s">
        <v>257</v>
      </c>
      <c r="PG4" t="s">
        <v>465</v>
      </c>
      <c r="PI4" t="s">
        <v>472</v>
      </c>
      <c r="PJ4" t="s">
        <v>257</v>
      </c>
      <c r="PL4" t="s">
        <v>257</v>
      </c>
      <c r="PM4" t="s">
        <v>465</v>
      </c>
      <c r="PO4" t="s">
        <v>472</v>
      </c>
      <c r="PP4" t="s">
        <v>257</v>
      </c>
      <c r="PR4" t="s">
        <v>257</v>
      </c>
      <c r="PS4" t="s">
        <v>465</v>
      </c>
      <c r="PU4" t="s">
        <v>472</v>
      </c>
      <c r="PV4" t="s">
        <v>257</v>
      </c>
      <c r="PX4" t="s">
        <v>257</v>
      </c>
      <c r="PY4" t="s">
        <v>465</v>
      </c>
      <c r="QA4" t="s">
        <v>472</v>
      </c>
      <c r="QB4" t="s">
        <v>257</v>
      </c>
      <c r="QD4" t="s">
        <v>257</v>
      </c>
      <c r="QE4" t="s">
        <v>465</v>
      </c>
      <c r="QG4" t="s">
        <v>472</v>
      </c>
      <c r="QH4" t="s">
        <v>257</v>
      </c>
      <c r="QJ4" t="s">
        <v>257</v>
      </c>
      <c r="QK4" t="s">
        <v>465</v>
      </c>
      <c r="QM4" t="s">
        <v>472</v>
      </c>
      <c r="QN4" t="s">
        <v>661</v>
      </c>
      <c r="QP4" t="s">
        <v>661</v>
      </c>
      <c r="QQ4" t="s">
        <v>465</v>
      </c>
      <c r="QS4" t="s">
        <v>472</v>
      </c>
    </row>
    <row r="5" spans="1:707" ht="15" x14ac:dyDescent="0.25">
      <c r="A5" s="22" t="s">
        <v>667</v>
      </c>
      <c r="B5" s="25" t="s">
        <v>665</v>
      </c>
      <c r="C5" s="22" t="s">
        <v>199</v>
      </c>
      <c r="D5" s="22" t="s">
        <v>476</v>
      </c>
      <c r="E5" s="24" t="s">
        <v>520</v>
      </c>
      <c r="F5"/>
      <c r="G5" t="s">
        <v>212</v>
      </c>
      <c r="H5" t="s">
        <v>179</v>
      </c>
      <c r="I5" t="s">
        <v>212</v>
      </c>
      <c r="K5" t="s">
        <v>212</v>
      </c>
      <c r="L5" t="s">
        <v>454</v>
      </c>
      <c r="AP5" t="s">
        <v>668</v>
      </c>
      <c r="AQ5" t="s">
        <v>669</v>
      </c>
      <c r="AT5" t="s">
        <v>670</v>
      </c>
      <c r="AU5" t="s">
        <v>671</v>
      </c>
      <c r="AV5" t="s">
        <v>257</v>
      </c>
      <c r="AW5" t="s">
        <v>459</v>
      </c>
      <c r="AX5" t="s">
        <v>563</v>
      </c>
      <c r="AY5" t="s">
        <v>564</v>
      </c>
      <c r="AZ5" t="s">
        <v>462</v>
      </c>
      <c r="BD5" t="s">
        <v>493</v>
      </c>
      <c r="BE5" t="s">
        <v>494</v>
      </c>
      <c r="BF5" t="s">
        <v>257</v>
      </c>
      <c r="BG5" t="s">
        <v>459</v>
      </c>
      <c r="BH5" t="s">
        <v>543</v>
      </c>
      <c r="BI5" t="s">
        <v>544</v>
      </c>
      <c r="BJ5" t="s">
        <v>462</v>
      </c>
      <c r="BN5" t="s">
        <v>543</v>
      </c>
      <c r="BO5" t="s">
        <v>544</v>
      </c>
      <c r="BP5" t="s">
        <v>257</v>
      </c>
      <c r="BQ5" t="s">
        <v>459</v>
      </c>
      <c r="CB5" t="s">
        <v>212</v>
      </c>
      <c r="CC5" t="s">
        <v>212</v>
      </c>
      <c r="DJ5" t="s">
        <v>609</v>
      </c>
      <c r="DL5" t="s">
        <v>257</v>
      </c>
      <c r="DM5" t="s">
        <v>257</v>
      </c>
      <c r="DO5" t="s">
        <v>465</v>
      </c>
      <c r="DP5" t="s">
        <v>610</v>
      </c>
      <c r="DR5" t="s">
        <v>257</v>
      </c>
      <c r="DS5" t="s">
        <v>257</v>
      </c>
      <c r="DU5" t="s">
        <v>465</v>
      </c>
      <c r="DV5" t="s">
        <v>609</v>
      </c>
      <c r="DX5" t="s">
        <v>257</v>
      </c>
      <c r="DY5" t="s">
        <v>257</v>
      </c>
      <c r="EA5" t="s">
        <v>465</v>
      </c>
      <c r="EB5" t="s">
        <v>585</v>
      </c>
      <c r="ED5" t="s">
        <v>257</v>
      </c>
      <c r="EE5" t="s">
        <v>257</v>
      </c>
      <c r="EG5" t="s">
        <v>465</v>
      </c>
      <c r="EH5" t="s">
        <v>257</v>
      </c>
      <c r="EJ5" t="s">
        <v>257</v>
      </c>
      <c r="EK5" t="s">
        <v>333</v>
      </c>
      <c r="EM5" t="s">
        <v>465</v>
      </c>
      <c r="EN5" t="s">
        <v>257</v>
      </c>
      <c r="EP5" t="s">
        <v>257</v>
      </c>
      <c r="EQ5" t="s">
        <v>333</v>
      </c>
      <c r="ES5" t="s">
        <v>465</v>
      </c>
      <c r="ET5" t="s">
        <v>257</v>
      </c>
      <c r="EV5" t="s">
        <v>257</v>
      </c>
      <c r="EW5" t="s">
        <v>333</v>
      </c>
      <c r="EY5" t="s">
        <v>465</v>
      </c>
      <c r="EZ5" t="s">
        <v>609</v>
      </c>
      <c r="FB5" t="s">
        <v>257</v>
      </c>
      <c r="FC5" t="s">
        <v>257</v>
      </c>
      <c r="FE5" t="s">
        <v>466</v>
      </c>
      <c r="FF5" t="s">
        <v>610</v>
      </c>
      <c r="FH5" t="s">
        <v>257</v>
      </c>
      <c r="FI5" t="s">
        <v>257</v>
      </c>
      <c r="FK5" t="s">
        <v>465</v>
      </c>
      <c r="FL5" t="s">
        <v>257</v>
      </c>
      <c r="FN5" t="s">
        <v>257</v>
      </c>
      <c r="FO5" t="s">
        <v>333</v>
      </c>
      <c r="FQ5" t="s">
        <v>465</v>
      </c>
      <c r="FR5" t="s">
        <v>600</v>
      </c>
      <c r="FT5" t="s">
        <v>600</v>
      </c>
      <c r="FU5" t="s">
        <v>257</v>
      </c>
      <c r="FW5" t="s">
        <v>257</v>
      </c>
      <c r="FX5" t="s">
        <v>257</v>
      </c>
      <c r="FZ5" t="s">
        <v>257</v>
      </c>
      <c r="GA5" t="s">
        <v>333</v>
      </c>
      <c r="GC5" t="s">
        <v>333</v>
      </c>
      <c r="GD5" t="s">
        <v>672</v>
      </c>
      <c r="GF5" t="s">
        <v>257</v>
      </c>
      <c r="GG5" t="s">
        <v>257</v>
      </c>
      <c r="GI5" t="s">
        <v>465</v>
      </c>
      <c r="GJ5" t="s">
        <v>257</v>
      </c>
      <c r="GL5" t="s">
        <v>257</v>
      </c>
      <c r="GM5" t="s">
        <v>333</v>
      </c>
      <c r="GO5" t="s">
        <v>465</v>
      </c>
      <c r="GP5" t="s">
        <v>257</v>
      </c>
      <c r="GR5" t="s">
        <v>257</v>
      </c>
      <c r="GS5" t="s">
        <v>333</v>
      </c>
      <c r="GU5" t="s">
        <v>468</v>
      </c>
      <c r="GV5" t="s">
        <v>672</v>
      </c>
      <c r="GX5" t="s">
        <v>257</v>
      </c>
      <c r="GY5" t="s">
        <v>257</v>
      </c>
      <c r="HA5" t="s">
        <v>465</v>
      </c>
      <c r="HB5" t="s">
        <v>257</v>
      </c>
      <c r="HD5" t="s">
        <v>257</v>
      </c>
      <c r="HE5" t="s">
        <v>331</v>
      </c>
      <c r="HG5" t="s">
        <v>465</v>
      </c>
      <c r="HH5" t="s">
        <v>673</v>
      </c>
      <c r="HJ5" t="s">
        <v>257</v>
      </c>
      <c r="HK5" t="s">
        <v>257</v>
      </c>
      <c r="HM5" t="s">
        <v>465</v>
      </c>
      <c r="HN5" t="s">
        <v>609</v>
      </c>
      <c r="HP5" t="s">
        <v>257</v>
      </c>
      <c r="HQ5" t="s">
        <v>257</v>
      </c>
      <c r="HS5" t="s">
        <v>465</v>
      </c>
      <c r="HT5" t="s">
        <v>672</v>
      </c>
      <c r="HV5" t="s">
        <v>257</v>
      </c>
      <c r="HW5" t="s">
        <v>257</v>
      </c>
      <c r="HY5" t="s">
        <v>465</v>
      </c>
      <c r="HZ5" t="s">
        <v>609</v>
      </c>
      <c r="IB5" t="s">
        <v>257</v>
      </c>
      <c r="IC5" t="s">
        <v>257</v>
      </c>
      <c r="IE5" t="s">
        <v>465</v>
      </c>
      <c r="IF5" t="s">
        <v>672</v>
      </c>
      <c r="IH5" t="s">
        <v>257</v>
      </c>
      <c r="II5" t="s">
        <v>257</v>
      </c>
      <c r="IK5" t="s">
        <v>465</v>
      </c>
      <c r="IL5" t="s">
        <v>551</v>
      </c>
      <c r="IN5" t="s">
        <v>551</v>
      </c>
      <c r="IO5" t="s">
        <v>257</v>
      </c>
      <c r="IQ5" t="s">
        <v>257</v>
      </c>
      <c r="IR5" t="s">
        <v>565</v>
      </c>
      <c r="IT5" t="s">
        <v>565</v>
      </c>
      <c r="IU5" t="s">
        <v>257</v>
      </c>
      <c r="IW5" t="s">
        <v>257</v>
      </c>
      <c r="IX5" t="s">
        <v>519</v>
      </c>
      <c r="IZ5" t="s">
        <v>519</v>
      </c>
      <c r="JA5" t="s">
        <v>257</v>
      </c>
      <c r="JC5" t="s">
        <v>257</v>
      </c>
      <c r="JD5" t="s">
        <v>519</v>
      </c>
      <c r="JF5" t="s">
        <v>519</v>
      </c>
      <c r="JG5" t="s">
        <v>257</v>
      </c>
      <c r="JI5" t="s">
        <v>257</v>
      </c>
      <c r="JJ5" t="s">
        <v>609</v>
      </c>
      <c r="JL5" t="s">
        <v>257</v>
      </c>
      <c r="JM5" t="s">
        <v>257</v>
      </c>
      <c r="JO5" t="s">
        <v>465</v>
      </c>
      <c r="JP5" t="s">
        <v>609</v>
      </c>
      <c r="JR5" t="s">
        <v>257</v>
      </c>
      <c r="JS5" t="s">
        <v>257</v>
      </c>
      <c r="JU5" t="s">
        <v>465</v>
      </c>
      <c r="JV5" t="s">
        <v>609</v>
      </c>
      <c r="JX5" t="s">
        <v>257</v>
      </c>
      <c r="JY5" t="s">
        <v>257</v>
      </c>
      <c r="KA5" t="s">
        <v>465</v>
      </c>
      <c r="KB5" t="s">
        <v>257</v>
      </c>
      <c r="KD5" t="s">
        <v>257</v>
      </c>
      <c r="KE5" t="s">
        <v>333</v>
      </c>
      <c r="KG5" t="s">
        <v>465</v>
      </c>
      <c r="KH5" t="s">
        <v>257</v>
      </c>
      <c r="KJ5" t="s">
        <v>257</v>
      </c>
      <c r="KK5" t="s">
        <v>333</v>
      </c>
      <c r="KM5" t="s">
        <v>465</v>
      </c>
      <c r="KN5" t="s">
        <v>585</v>
      </c>
      <c r="KP5" t="s">
        <v>257</v>
      </c>
      <c r="KQ5" t="s">
        <v>257</v>
      </c>
      <c r="KS5" t="s">
        <v>465</v>
      </c>
      <c r="KT5" t="s">
        <v>257</v>
      </c>
      <c r="KV5" t="s">
        <v>257</v>
      </c>
      <c r="KW5" t="s">
        <v>331</v>
      </c>
      <c r="KY5" t="s">
        <v>465</v>
      </c>
      <c r="KZ5" t="s">
        <v>257</v>
      </c>
      <c r="LB5" t="s">
        <v>257</v>
      </c>
      <c r="LC5" t="s">
        <v>333</v>
      </c>
      <c r="LE5" t="s">
        <v>465</v>
      </c>
      <c r="LF5" t="s">
        <v>609</v>
      </c>
      <c r="LH5" t="s">
        <v>257</v>
      </c>
      <c r="LI5" t="s">
        <v>257</v>
      </c>
      <c r="LK5" t="s">
        <v>466</v>
      </c>
      <c r="LL5" t="s">
        <v>257</v>
      </c>
      <c r="LN5" t="s">
        <v>257</v>
      </c>
      <c r="LO5" t="s">
        <v>554</v>
      </c>
      <c r="LQ5" t="s">
        <v>466</v>
      </c>
      <c r="LR5" t="s">
        <v>257</v>
      </c>
      <c r="LT5" t="s">
        <v>257</v>
      </c>
      <c r="LU5" t="s">
        <v>333</v>
      </c>
      <c r="LW5" t="s">
        <v>465</v>
      </c>
      <c r="LX5" t="s">
        <v>609</v>
      </c>
      <c r="LZ5" t="s">
        <v>257</v>
      </c>
      <c r="MA5" t="s">
        <v>257</v>
      </c>
      <c r="MC5" t="s">
        <v>465</v>
      </c>
      <c r="MD5" t="s">
        <v>609</v>
      </c>
      <c r="MF5" t="s">
        <v>257</v>
      </c>
      <c r="MG5" t="s">
        <v>257</v>
      </c>
      <c r="MI5" t="s">
        <v>465</v>
      </c>
      <c r="MJ5" t="s">
        <v>257</v>
      </c>
      <c r="ML5" t="s">
        <v>257</v>
      </c>
      <c r="MM5" t="s">
        <v>331</v>
      </c>
      <c r="MO5" t="s">
        <v>465</v>
      </c>
      <c r="MP5" t="s">
        <v>609</v>
      </c>
      <c r="MR5" t="s">
        <v>257</v>
      </c>
      <c r="MS5" t="s">
        <v>257</v>
      </c>
      <c r="MU5" t="s">
        <v>465</v>
      </c>
      <c r="MV5" t="s">
        <v>610</v>
      </c>
      <c r="MX5" t="s">
        <v>257</v>
      </c>
      <c r="MY5" t="s">
        <v>257</v>
      </c>
      <c r="NA5" t="s">
        <v>465</v>
      </c>
      <c r="NB5" t="s">
        <v>257</v>
      </c>
      <c r="ND5" t="s">
        <v>257</v>
      </c>
      <c r="NE5" t="s">
        <v>465</v>
      </c>
      <c r="NG5" t="s">
        <v>472</v>
      </c>
      <c r="NH5" t="s">
        <v>257</v>
      </c>
      <c r="NJ5" t="s">
        <v>257</v>
      </c>
      <c r="NK5" t="s">
        <v>466</v>
      </c>
      <c r="NM5" t="s">
        <v>466</v>
      </c>
      <c r="NN5" t="s">
        <v>257</v>
      </c>
      <c r="NP5" t="s">
        <v>257</v>
      </c>
      <c r="NQ5" t="s">
        <v>466</v>
      </c>
      <c r="NS5" t="s">
        <v>466</v>
      </c>
      <c r="NT5" t="s">
        <v>585</v>
      </c>
      <c r="NV5" t="s">
        <v>257</v>
      </c>
      <c r="NW5" t="s">
        <v>257</v>
      </c>
      <c r="NY5" t="s">
        <v>465</v>
      </c>
      <c r="NZ5" t="s">
        <v>673</v>
      </c>
      <c r="OB5" t="s">
        <v>257</v>
      </c>
      <c r="OC5" t="s">
        <v>257</v>
      </c>
      <c r="OE5" t="s">
        <v>465</v>
      </c>
      <c r="OF5" t="s">
        <v>257</v>
      </c>
      <c r="OH5" t="s">
        <v>257</v>
      </c>
      <c r="OI5" t="s">
        <v>333</v>
      </c>
      <c r="OK5" t="s">
        <v>333</v>
      </c>
      <c r="OL5" t="s">
        <v>257</v>
      </c>
      <c r="ON5" t="s">
        <v>257</v>
      </c>
      <c r="OO5" t="s">
        <v>333</v>
      </c>
      <c r="OQ5" t="s">
        <v>465</v>
      </c>
      <c r="OR5" t="s">
        <v>610</v>
      </c>
      <c r="OT5" t="s">
        <v>257</v>
      </c>
      <c r="OU5" t="s">
        <v>257</v>
      </c>
      <c r="OW5" t="s">
        <v>465</v>
      </c>
      <c r="OX5" t="s">
        <v>257</v>
      </c>
      <c r="OZ5" t="s">
        <v>257</v>
      </c>
      <c r="PA5" t="s">
        <v>333</v>
      </c>
      <c r="PC5" t="s">
        <v>465</v>
      </c>
      <c r="PD5" t="s">
        <v>257</v>
      </c>
      <c r="PF5" t="s">
        <v>257</v>
      </c>
      <c r="PG5" t="s">
        <v>333</v>
      </c>
      <c r="PI5" t="s">
        <v>465</v>
      </c>
      <c r="PJ5" t="s">
        <v>257</v>
      </c>
      <c r="PL5" t="s">
        <v>257</v>
      </c>
      <c r="PM5" t="s">
        <v>333</v>
      </c>
      <c r="PO5" t="s">
        <v>465</v>
      </c>
      <c r="PP5" t="s">
        <v>257</v>
      </c>
      <c r="PR5" t="s">
        <v>257</v>
      </c>
      <c r="PS5" t="s">
        <v>333</v>
      </c>
      <c r="PU5" t="s">
        <v>465</v>
      </c>
      <c r="PV5" t="s">
        <v>257</v>
      </c>
      <c r="PX5" t="s">
        <v>257</v>
      </c>
      <c r="PY5" t="s">
        <v>333</v>
      </c>
      <c r="QA5" t="s">
        <v>465</v>
      </c>
      <c r="QB5" t="s">
        <v>257</v>
      </c>
      <c r="QD5" t="s">
        <v>257</v>
      </c>
      <c r="QE5" t="s">
        <v>333</v>
      </c>
      <c r="QG5" t="s">
        <v>465</v>
      </c>
      <c r="QH5" t="s">
        <v>257</v>
      </c>
      <c r="QJ5" t="s">
        <v>257</v>
      </c>
      <c r="QK5" t="s">
        <v>333</v>
      </c>
      <c r="QM5" t="s">
        <v>465</v>
      </c>
      <c r="QN5" t="s">
        <v>673</v>
      </c>
      <c r="QP5" t="s">
        <v>257</v>
      </c>
      <c r="QQ5" t="s">
        <v>257</v>
      </c>
      <c r="QS5" t="s">
        <v>465</v>
      </c>
    </row>
    <row r="6" spans="1:707" ht="15" x14ac:dyDescent="0.25">
      <c r="A6" s="22" t="s">
        <v>676</v>
      </c>
      <c r="B6" s="25" t="s">
        <v>675</v>
      </c>
      <c r="C6" s="22" t="s">
        <v>202</v>
      </c>
      <c r="D6" s="22" t="s">
        <v>581</v>
      </c>
      <c r="E6" s="24" t="s">
        <v>678</v>
      </c>
      <c r="F6"/>
      <c r="G6" t="s">
        <v>212</v>
      </c>
      <c r="H6" t="s">
        <v>179</v>
      </c>
      <c r="I6" t="s">
        <v>212</v>
      </c>
      <c r="K6" t="s">
        <v>212</v>
      </c>
      <c r="L6" t="s">
        <v>454</v>
      </c>
      <c r="AP6" t="s">
        <v>532</v>
      </c>
      <c r="AQ6" t="s">
        <v>598</v>
      </c>
      <c r="AT6" t="s">
        <v>670</v>
      </c>
      <c r="AU6" t="s">
        <v>671</v>
      </c>
      <c r="AV6" t="s">
        <v>257</v>
      </c>
      <c r="AW6" t="s">
        <v>459</v>
      </c>
      <c r="AX6" t="s">
        <v>622</v>
      </c>
      <c r="AY6" t="s">
        <v>677</v>
      </c>
      <c r="AZ6" t="s">
        <v>462</v>
      </c>
      <c r="BD6" t="s">
        <v>505</v>
      </c>
      <c r="BE6" t="s">
        <v>506</v>
      </c>
      <c r="BF6" t="s">
        <v>257</v>
      </c>
      <c r="BG6" t="s">
        <v>459</v>
      </c>
      <c r="BH6" t="s">
        <v>543</v>
      </c>
      <c r="BI6" t="s">
        <v>544</v>
      </c>
      <c r="BJ6" t="s">
        <v>462</v>
      </c>
      <c r="BN6" t="s">
        <v>543</v>
      </c>
      <c r="BO6" t="s">
        <v>544</v>
      </c>
      <c r="BP6" t="s">
        <v>257</v>
      </c>
      <c r="BQ6" t="s">
        <v>459</v>
      </c>
      <c r="CB6" t="s">
        <v>212</v>
      </c>
      <c r="CC6" t="s">
        <v>212</v>
      </c>
      <c r="DJ6" t="s">
        <v>551</v>
      </c>
      <c r="DL6" t="s">
        <v>257</v>
      </c>
      <c r="DM6" t="s">
        <v>257</v>
      </c>
      <c r="DO6" t="s">
        <v>465</v>
      </c>
      <c r="DP6" t="s">
        <v>547</v>
      </c>
      <c r="DR6" t="s">
        <v>257</v>
      </c>
      <c r="DS6" t="s">
        <v>257</v>
      </c>
      <c r="DU6" t="s">
        <v>465</v>
      </c>
      <c r="DV6" t="s">
        <v>551</v>
      </c>
      <c r="DX6" t="s">
        <v>257</v>
      </c>
      <c r="DY6" t="s">
        <v>257</v>
      </c>
      <c r="EA6" t="s">
        <v>465</v>
      </c>
      <c r="EB6" t="s">
        <v>519</v>
      </c>
      <c r="ED6" t="s">
        <v>257</v>
      </c>
      <c r="EE6" t="s">
        <v>257</v>
      </c>
      <c r="EG6" t="s">
        <v>465</v>
      </c>
      <c r="EH6" t="s">
        <v>257</v>
      </c>
      <c r="EJ6" t="s">
        <v>257</v>
      </c>
      <c r="EK6" t="s">
        <v>333</v>
      </c>
      <c r="EM6" t="s">
        <v>465</v>
      </c>
      <c r="EN6" t="s">
        <v>257</v>
      </c>
      <c r="EP6" t="s">
        <v>257</v>
      </c>
      <c r="EQ6" t="s">
        <v>333</v>
      </c>
      <c r="ES6" t="s">
        <v>465</v>
      </c>
      <c r="ET6" t="s">
        <v>257</v>
      </c>
      <c r="EV6" t="s">
        <v>257</v>
      </c>
      <c r="EW6" t="s">
        <v>333</v>
      </c>
      <c r="EY6" t="s">
        <v>465</v>
      </c>
      <c r="EZ6" t="s">
        <v>551</v>
      </c>
      <c r="FB6" t="s">
        <v>257</v>
      </c>
      <c r="FC6" t="s">
        <v>257</v>
      </c>
      <c r="FE6" t="s">
        <v>466</v>
      </c>
      <c r="FF6" t="s">
        <v>547</v>
      </c>
      <c r="FH6" t="s">
        <v>257</v>
      </c>
      <c r="FI6" t="s">
        <v>257</v>
      </c>
      <c r="FK6" t="s">
        <v>465</v>
      </c>
      <c r="FL6" t="s">
        <v>257</v>
      </c>
      <c r="FN6" t="s">
        <v>257</v>
      </c>
      <c r="FO6" t="s">
        <v>333</v>
      </c>
      <c r="FQ6" t="s">
        <v>465</v>
      </c>
      <c r="FR6" t="s">
        <v>679</v>
      </c>
      <c r="FT6" t="s">
        <v>679</v>
      </c>
      <c r="FU6" t="s">
        <v>257</v>
      </c>
      <c r="FW6" t="s">
        <v>257</v>
      </c>
      <c r="FX6" t="s">
        <v>257</v>
      </c>
      <c r="FZ6" t="s">
        <v>257</v>
      </c>
      <c r="GA6" t="s">
        <v>333</v>
      </c>
      <c r="GC6" t="s">
        <v>333</v>
      </c>
      <c r="GD6" t="s">
        <v>680</v>
      </c>
      <c r="GF6" t="s">
        <v>257</v>
      </c>
      <c r="GG6" t="s">
        <v>257</v>
      </c>
      <c r="GI6" t="s">
        <v>465</v>
      </c>
      <c r="GJ6" t="s">
        <v>257</v>
      </c>
      <c r="GL6" t="s">
        <v>257</v>
      </c>
      <c r="GM6" t="s">
        <v>333</v>
      </c>
      <c r="GO6" t="s">
        <v>465</v>
      </c>
      <c r="GP6" t="s">
        <v>257</v>
      </c>
      <c r="GR6" t="s">
        <v>257</v>
      </c>
      <c r="GS6" t="s">
        <v>333</v>
      </c>
      <c r="GU6" t="s">
        <v>468</v>
      </c>
      <c r="GV6" t="s">
        <v>680</v>
      </c>
      <c r="GX6" t="s">
        <v>257</v>
      </c>
      <c r="GY6" t="s">
        <v>257</v>
      </c>
      <c r="HA6" t="s">
        <v>465</v>
      </c>
      <c r="HB6" t="s">
        <v>257</v>
      </c>
      <c r="HD6" t="s">
        <v>257</v>
      </c>
      <c r="HE6" t="s">
        <v>331</v>
      </c>
      <c r="HG6" t="s">
        <v>465</v>
      </c>
      <c r="HH6" t="s">
        <v>585</v>
      </c>
      <c r="HJ6" t="s">
        <v>257</v>
      </c>
      <c r="HK6" t="s">
        <v>257</v>
      </c>
      <c r="HM6" t="s">
        <v>465</v>
      </c>
      <c r="HN6" t="s">
        <v>551</v>
      </c>
      <c r="HP6" t="s">
        <v>257</v>
      </c>
      <c r="HQ6" t="s">
        <v>257</v>
      </c>
      <c r="HS6" t="s">
        <v>465</v>
      </c>
      <c r="HT6" t="s">
        <v>680</v>
      </c>
      <c r="HV6" t="s">
        <v>257</v>
      </c>
      <c r="HW6" t="s">
        <v>257</v>
      </c>
      <c r="HY6" t="s">
        <v>465</v>
      </c>
      <c r="HZ6" t="s">
        <v>551</v>
      </c>
      <c r="IB6" t="s">
        <v>257</v>
      </c>
      <c r="IC6" t="s">
        <v>257</v>
      </c>
      <c r="IE6" t="s">
        <v>465</v>
      </c>
      <c r="IF6" t="s">
        <v>680</v>
      </c>
      <c r="IH6" t="s">
        <v>257</v>
      </c>
      <c r="II6" t="s">
        <v>257</v>
      </c>
      <c r="IK6" t="s">
        <v>465</v>
      </c>
      <c r="IL6" t="s">
        <v>551</v>
      </c>
      <c r="IN6" t="s">
        <v>551</v>
      </c>
      <c r="IO6" t="s">
        <v>257</v>
      </c>
      <c r="IQ6" t="s">
        <v>257</v>
      </c>
      <c r="IR6" t="s">
        <v>565</v>
      </c>
      <c r="IT6" t="s">
        <v>565</v>
      </c>
      <c r="IU6" t="s">
        <v>257</v>
      </c>
      <c r="IW6" t="s">
        <v>257</v>
      </c>
      <c r="IX6" t="s">
        <v>519</v>
      </c>
      <c r="IZ6" t="s">
        <v>519</v>
      </c>
      <c r="JA6" t="s">
        <v>257</v>
      </c>
      <c r="JC6" t="s">
        <v>257</v>
      </c>
      <c r="JD6" t="s">
        <v>519</v>
      </c>
      <c r="JF6" t="s">
        <v>519</v>
      </c>
      <c r="JG6" t="s">
        <v>257</v>
      </c>
      <c r="JI6" t="s">
        <v>257</v>
      </c>
      <c r="JJ6" t="s">
        <v>551</v>
      </c>
      <c r="JL6" t="s">
        <v>257</v>
      </c>
      <c r="JM6" t="s">
        <v>257</v>
      </c>
      <c r="JO6" t="s">
        <v>465</v>
      </c>
      <c r="JP6" t="s">
        <v>551</v>
      </c>
      <c r="JR6" t="s">
        <v>257</v>
      </c>
      <c r="JS6" t="s">
        <v>257</v>
      </c>
      <c r="JU6" t="s">
        <v>465</v>
      </c>
      <c r="JV6" t="s">
        <v>551</v>
      </c>
      <c r="JX6" t="s">
        <v>257</v>
      </c>
      <c r="JY6" t="s">
        <v>257</v>
      </c>
      <c r="KA6" t="s">
        <v>465</v>
      </c>
      <c r="KB6" t="s">
        <v>257</v>
      </c>
      <c r="KD6" t="s">
        <v>257</v>
      </c>
      <c r="KE6" t="s">
        <v>333</v>
      </c>
      <c r="KG6" t="s">
        <v>465</v>
      </c>
      <c r="KH6" t="s">
        <v>257</v>
      </c>
      <c r="KJ6" t="s">
        <v>257</v>
      </c>
      <c r="KK6" t="s">
        <v>333</v>
      </c>
      <c r="KM6" t="s">
        <v>465</v>
      </c>
      <c r="KN6" t="s">
        <v>519</v>
      </c>
      <c r="KP6" t="s">
        <v>257</v>
      </c>
      <c r="KQ6" t="s">
        <v>257</v>
      </c>
      <c r="KS6" t="s">
        <v>465</v>
      </c>
      <c r="KT6" t="s">
        <v>257</v>
      </c>
      <c r="KV6" t="s">
        <v>257</v>
      </c>
      <c r="KW6" t="s">
        <v>331</v>
      </c>
      <c r="KY6" t="s">
        <v>465</v>
      </c>
      <c r="KZ6" t="s">
        <v>257</v>
      </c>
      <c r="LB6" t="s">
        <v>257</v>
      </c>
      <c r="LC6" t="s">
        <v>333</v>
      </c>
      <c r="LE6" t="s">
        <v>465</v>
      </c>
      <c r="LF6" t="s">
        <v>551</v>
      </c>
      <c r="LH6" t="s">
        <v>257</v>
      </c>
      <c r="LI6" t="s">
        <v>257</v>
      </c>
      <c r="LK6" t="s">
        <v>466</v>
      </c>
      <c r="LL6" t="s">
        <v>257</v>
      </c>
      <c r="LN6" t="s">
        <v>257</v>
      </c>
      <c r="LO6" t="s">
        <v>554</v>
      </c>
      <c r="LQ6" t="s">
        <v>466</v>
      </c>
      <c r="LR6" t="s">
        <v>257</v>
      </c>
      <c r="LT6" t="s">
        <v>257</v>
      </c>
      <c r="LU6" t="s">
        <v>333</v>
      </c>
      <c r="LW6" t="s">
        <v>465</v>
      </c>
      <c r="LX6" t="s">
        <v>551</v>
      </c>
      <c r="LZ6" t="s">
        <v>257</v>
      </c>
      <c r="MA6" t="s">
        <v>257</v>
      </c>
      <c r="MC6" t="s">
        <v>465</v>
      </c>
      <c r="MD6" t="s">
        <v>551</v>
      </c>
      <c r="MF6" t="s">
        <v>257</v>
      </c>
      <c r="MG6" t="s">
        <v>257</v>
      </c>
      <c r="MI6" t="s">
        <v>465</v>
      </c>
      <c r="MJ6" t="s">
        <v>257</v>
      </c>
      <c r="ML6" t="s">
        <v>257</v>
      </c>
      <c r="MM6" t="s">
        <v>331</v>
      </c>
      <c r="MO6" t="s">
        <v>465</v>
      </c>
      <c r="MP6" t="s">
        <v>551</v>
      </c>
      <c r="MR6" t="s">
        <v>257</v>
      </c>
      <c r="MS6" t="s">
        <v>257</v>
      </c>
      <c r="MU6" t="s">
        <v>465</v>
      </c>
      <c r="MV6" t="s">
        <v>551</v>
      </c>
      <c r="MX6" t="s">
        <v>257</v>
      </c>
      <c r="MY6" t="s">
        <v>257</v>
      </c>
      <c r="NA6" t="s">
        <v>465</v>
      </c>
      <c r="NB6" t="s">
        <v>257</v>
      </c>
      <c r="ND6" t="s">
        <v>257</v>
      </c>
      <c r="NE6" t="s">
        <v>465</v>
      </c>
      <c r="NG6" t="s">
        <v>472</v>
      </c>
      <c r="NH6" t="s">
        <v>257</v>
      </c>
      <c r="NJ6" t="s">
        <v>257</v>
      </c>
      <c r="NK6" t="s">
        <v>466</v>
      </c>
      <c r="NM6" t="s">
        <v>466</v>
      </c>
      <c r="NN6" t="s">
        <v>257</v>
      </c>
      <c r="NP6" t="s">
        <v>257</v>
      </c>
      <c r="NQ6" t="s">
        <v>466</v>
      </c>
      <c r="NS6" t="s">
        <v>466</v>
      </c>
      <c r="NT6" t="s">
        <v>519</v>
      </c>
      <c r="NV6" t="s">
        <v>257</v>
      </c>
      <c r="NW6" t="s">
        <v>257</v>
      </c>
      <c r="NY6" t="s">
        <v>465</v>
      </c>
      <c r="NZ6" t="s">
        <v>585</v>
      </c>
      <c r="OB6" t="s">
        <v>257</v>
      </c>
      <c r="OC6" t="s">
        <v>257</v>
      </c>
      <c r="OE6" t="s">
        <v>465</v>
      </c>
      <c r="OF6" t="s">
        <v>257</v>
      </c>
      <c r="OH6" t="s">
        <v>257</v>
      </c>
      <c r="OI6" t="s">
        <v>333</v>
      </c>
      <c r="OK6" t="s">
        <v>333</v>
      </c>
      <c r="OL6" t="s">
        <v>257</v>
      </c>
      <c r="ON6" t="s">
        <v>257</v>
      </c>
      <c r="OO6" t="s">
        <v>331</v>
      </c>
      <c r="OQ6" t="s">
        <v>465</v>
      </c>
      <c r="OR6" t="s">
        <v>547</v>
      </c>
      <c r="OT6" t="s">
        <v>257</v>
      </c>
      <c r="OU6" t="s">
        <v>257</v>
      </c>
      <c r="OW6" t="s">
        <v>465</v>
      </c>
      <c r="OX6" t="s">
        <v>257</v>
      </c>
      <c r="OZ6" t="s">
        <v>257</v>
      </c>
      <c r="PA6" t="s">
        <v>331</v>
      </c>
      <c r="PC6" t="s">
        <v>465</v>
      </c>
      <c r="PD6" t="s">
        <v>257</v>
      </c>
      <c r="PF6" t="s">
        <v>257</v>
      </c>
      <c r="PG6" t="s">
        <v>331</v>
      </c>
      <c r="PI6" t="s">
        <v>465</v>
      </c>
      <c r="PJ6" t="s">
        <v>257</v>
      </c>
      <c r="PL6" t="s">
        <v>257</v>
      </c>
      <c r="PM6" t="s">
        <v>333</v>
      </c>
      <c r="PO6" t="s">
        <v>465</v>
      </c>
      <c r="PP6" t="s">
        <v>257</v>
      </c>
      <c r="PR6" t="s">
        <v>257</v>
      </c>
      <c r="PS6" t="s">
        <v>333</v>
      </c>
      <c r="PU6" t="s">
        <v>465</v>
      </c>
      <c r="PV6" t="s">
        <v>257</v>
      </c>
      <c r="PX6" t="s">
        <v>257</v>
      </c>
      <c r="PY6" t="s">
        <v>331</v>
      </c>
      <c r="QA6" t="s">
        <v>465</v>
      </c>
      <c r="QB6" t="s">
        <v>257</v>
      </c>
      <c r="QD6" t="s">
        <v>257</v>
      </c>
      <c r="QE6" t="s">
        <v>333</v>
      </c>
      <c r="QG6" t="s">
        <v>465</v>
      </c>
      <c r="QH6" t="s">
        <v>257</v>
      </c>
      <c r="QJ6" t="s">
        <v>257</v>
      </c>
      <c r="QK6" t="s">
        <v>333</v>
      </c>
      <c r="QM6" t="s">
        <v>465</v>
      </c>
      <c r="QN6" t="s">
        <v>585</v>
      </c>
      <c r="QP6" t="s">
        <v>257</v>
      </c>
      <c r="QQ6" t="s">
        <v>257</v>
      </c>
      <c r="QS6" t="s">
        <v>465</v>
      </c>
    </row>
    <row r="7" spans="1:707" ht="15" x14ac:dyDescent="0.25">
      <c r="A7" s="22" t="s">
        <v>683</v>
      </c>
      <c r="B7" s="25" t="s">
        <v>682</v>
      </c>
      <c r="C7" s="22" t="s">
        <v>202</v>
      </c>
      <c r="D7" s="22" t="s">
        <v>581</v>
      </c>
      <c r="E7" s="24" t="s">
        <v>685</v>
      </c>
      <c r="F7"/>
      <c r="G7" t="s">
        <v>212</v>
      </c>
      <c r="H7" t="s">
        <v>179</v>
      </c>
      <c r="I7" t="s">
        <v>212</v>
      </c>
      <c r="K7" t="s">
        <v>212</v>
      </c>
      <c r="L7" t="s">
        <v>454</v>
      </c>
      <c r="AP7" t="s">
        <v>532</v>
      </c>
      <c r="AQ7" t="s">
        <v>598</v>
      </c>
      <c r="AT7" t="s">
        <v>670</v>
      </c>
      <c r="AU7" t="s">
        <v>671</v>
      </c>
      <c r="AV7" t="s">
        <v>257</v>
      </c>
      <c r="AW7" t="s">
        <v>459</v>
      </c>
      <c r="AX7" t="s">
        <v>543</v>
      </c>
      <c r="AY7" t="s">
        <v>544</v>
      </c>
      <c r="AZ7" t="s">
        <v>462</v>
      </c>
      <c r="BD7" t="s">
        <v>532</v>
      </c>
      <c r="BE7" t="s">
        <v>684</v>
      </c>
      <c r="BF7" t="s">
        <v>257</v>
      </c>
      <c r="BG7" t="s">
        <v>459</v>
      </c>
      <c r="BH7" t="s">
        <v>543</v>
      </c>
      <c r="BI7" t="s">
        <v>544</v>
      </c>
      <c r="BJ7" t="s">
        <v>462</v>
      </c>
      <c r="BN7" t="s">
        <v>543</v>
      </c>
      <c r="BO7" t="s">
        <v>544</v>
      </c>
      <c r="BP7" t="s">
        <v>257</v>
      </c>
      <c r="BQ7" t="s">
        <v>459</v>
      </c>
      <c r="CB7" t="s">
        <v>212</v>
      </c>
      <c r="CC7" t="s">
        <v>212</v>
      </c>
      <c r="DJ7" t="s">
        <v>686</v>
      </c>
      <c r="DL7" t="s">
        <v>257</v>
      </c>
      <c r="DM7" t="s">
        <v>257</v>
      </c>
      <c r="DO7" t="s">
        <v>465</v>
      </c>
      <c r="DP7" t="s">
        <v>552</v>
      </c>
      <c r="DR7" t="s">
        <v>257</v>
      </c>
      <c r="DS7" t="s">
        <v>257</v>
      </c>
      <c r="DU7" t="s">
        <v>465</v>
      </c>
      <c r="DV7" t="s">
        <v>686</v>
      </c>
      <c r="DX7" t="s">
        <v>257</v>
      </c>
      <c r="DY7" t="s">
        <v>257</v>
      </c>
      <c r="EA7" t="s">
        <v>465</v>
      </c>
      <c r="EB7" t="s">
        <v>519</v>
      </c>
      <c r="ED7" t="s">
        <v>257</v>
      </c>
      <c r="EE7" t="s">
        <v>257</v>
      </c>
      <c r="EG7" t="s">
        <v>465</v>
      </c>
      <c r="EH7" t="s">
        <v>257</v>
      </c>
      <c r="EJ7" t="s">
        <v>257</v>
      </c>
      <c r="EK7" t="s">
        <v>331</v>
      </c>
      <c r="EM7" t="s">
        <v>465</v>
      </c>
      <c r="EN7" t="s">
        <v>257</v>
      </c>
      <c r="EP7" t="s">
        <v>257</v>
      </c>
      <c r="EQ7" t="s">
        <v>331</v>
      </c>
      <c r="ES7" t="s">
        <v>465</v>
      </c>
      <c r="ET7" t="s">
        <v>257</v>
      </c>
      <c r="EV7" t="s">
        <v>257</v>
      </c>
      <c r="EW7" t="s">
        <v>331</v>
      </c>
      <c r="EY7" t="s">
        <v>465</v>
      </c>
      <c r="EZ7" t="s">
        <v>686</v>
      </c>
      <c r="FB7" t="s">
        <v>257</v>
      </c>
      <c r="FC7" t="s">
        <v>257</v>
      </c>
      <c r="FE7" t="s">
        <v>466</v>
      </c>
      <c r="FF7" t="s">
        <v>552</v>
      </c>
      <c r="FH7" t="s">
        <v>257</v>
      </c>
      <c r="FI7" t="s">
        <v>257</v>
      </c>
      <c r="FK7" t="s">
        <v>465</v>
      </c>
      <c r="FL7" t="s">
        <v>257</v>
      </c>
      <c r="FN7" t="s">
        <v>257</v>
      </c>
      <c r="FO7" t="s">
        <v>331</v>
      </c>
      <c r="FQ7" t="s">
        <v>465</v>
      </c>
      <c r="FR7" t="s">
        <v>679</v>
      </c>
      <c r="FT7" t="s">
        <v>679</v>
      </c>
      <c r="FU7" t="s">
        <v>257</v>
      </c>
      <c r="FW7" t="s">
        <v>257</v>
      </c>
      <c r="FX7" t="s">
        <v>257</v>
      </c>
      <c r="FZ7" t="s">
        <v>257</v>
      </c>
      <c r="GA7" t="s">
        <v>331</v>
      </c>
      <c r="GC7" t="s">
        <v>331</v>
      </c>
      <c r="GD7" t="s">
        <v>680</v>
      </c>
      <c r="GF7" t="s">
        <v>257</v>
      </c>
      <c r="GG7" t="s">
        <v>257</v>
      </c>
      <c r="GI7" t="s">
        <v>465</v>
      </c>
      <c r="GJ7" t="s">
        <v>257</v>
      </c>
      <c r="GL7" t="s">
        <v>257</v>
      </c>
      <c r="GM7" t="s">
        <v>331</v>
      </c>
      <c r="GO7" t="s">
        <v>465</v>
      </c>
      <c r="GP7" t="s">
        <v>257</v>
      </c>
      <c r="GR7" t="s">
        <v>257</v>
      </c>
      <c r="GS7" t="s">
        <v>331</v>
      </c>
      <c r="GU7" t="s">
        <v>468</v>
      </c>
      <c r="GV7" t="s">
        <v>680</v>
      </c>
      <c r="GX7" t="s">
        <v>257</v>
      </c>
      <c r="GY7" t="s">
        <v>257</v>
      </c>
      <c r="HA7" t="s">
        <v>465</v>
      </c>
      <c r="HB7" t="s">
        <v>257</v>
      </c>
      <c r="HD7" t="s">
        <v>257</v>
      </c>
      <c r="HE7" t="s">
        <v>331</v>
      </c>
      <c r="HG7" t="s">
        <v>465</v>
      </c>
      <c r="HH7" t="s">
        <v>585</v>
      </c>
      <c r="HJ7" t="s">
        <v>257</v>
      </c>
      <c r="HK7" t="s">
        <v>257</v>
      </c>
      <c r="HM7" t="s">
        <v>465</v>
      </c>
      <c r="HN7" t="s">
        <v>686</v>
      </c>
      <c r="HP7" t="s">
        <v>257</v>
      </c>
      <c r="HQ7" t="s">
        <v>257</v>
      </c>
      <c r="HS7" t="s">
        <v>465</v>
      </c>
      <c r="HT7" t="s">
        <v>680</v>
      </c>
      <c r="HV7" t="s">
        <v>257</v>
      </c>
      <c r="HW7" t="s">
        <v>257</v>
      </c>
      <c r="HY7" t="s">
        <v>465</v>
      </c>
      <c r="HZ7" t="s">
        <v>686</v>
      </c>
      <c r="IB7" t="s">
        <v>257</v>
      </c>
      <c r="IC7" t="s">
        <v>257</v>
      </c>
      <c r="IE7" t="s">
        <v>465</v>
      </c>
      <c r="IF7" t="s">
        <v>680</v>
      </c>
      <c r="IH7" t="s">
        <v>257</v>
      </c>
      <c r="II7" t="s">
        <v>257</v>
      </c>
      <c r="IK7" t="s">
        <v>465</v>
      </c>
      <c r="IL7" t="s">
        <v>551</v>
      </c>
      <c r="IN7" t="s">
        <v>551</v>
      </c>
      <c r="IO7" t="s">
        <v>257</v>
      </c>
      <c r="IQ7" t="s">
        <v>257</v>
      </c>
      <c r="IR7" t="s">
        <v>565</v>
      </c>
      <c r="IT7" t="s">
        <v>565</v>
      </c>
      <c r="IU7" t="s">
        <v>257</v>
      </c>
      <c r="IW7" t="s">
        <v>257</v>
      </c>
      <c r="IX7" t="s">
        <v>519</v>
      </c>
      <c r="IZ7" t="s">
        <v>519</v>
      </c>
      <c r="JA7" t="s">
        <v>257</v>
      </c>
      <c r="JC7" t="s">
        <v>257</v>
      </c>
      <c r="JD7" t="s">
        <v>519</v>
      </c>
      <c r="JF7" t="s">
        <v>519</v>
      </c>
      <c r="JG7" t="s">
        <v>257</v>
      </c>
      <c r="JI7" t="s">
        <v>257</v>
      </c>
      <c r="JJ7" t="s">
        <v>686</v>
      </c>
      <c r="JL7" t="s">
        <v>257</v>
      </c>
      <c r="JM7" t="s">
        <v>257</v>
      </c>
      <c r="JO7" t="s">
        <v>465</v>
      </c>
      <c r="JP7" t="s">
        <v>686</v>
      </c>
      <c r="JR7" t="s">
        <v>257</v>
      </c>
      <c r="JS7" t="s">
        <v>257</v>
      </c>
      <c r="JU7" t="s">
        <v>465</v>
      </c>
      <c r="JV7" t="s">
        <v>686</v>
      </c>
      <c r="JX7" t="s">
        <v>257</v>
      </c>
      <c r="JY7" t="s">
        <v>257</v>
      </c>
      <c r="KA7" t="s">
        <v>465</v>
      </c>
      <c r="KB7" t="s">
        <v>257</v>
      </c>
      <c r="KD7" t="s">
        <v>257</v>
      </c>
      <c r="KE7" t="s">
        <v>331</v>
      </c>
      <c r="KG7" t="s">
        <v>465</v>
      </c>
      <c r="KH7" t="s">
        <v>257</v>
      </c>
      <c r="KJ7" t="s">
        <v>257</v>
      </c>
      <c r="KK7" t="s">
        <v>331</v>
      </c>
      <c r="KM7" t="s">
        <v>465</v>
      </c>
      <c r="KN7" t="s">
        <v>519</v>
      </c>
      <c r="KP7" t="s">
        <v>257</v>
      </c>
      <c r="KQ7" t="s">
        <v>257</v>
      </c>
      <c r="KS7" t="s">
        <v>465</v>
      </c>
      <c r="KT7" t="s">
        <v>257</v>
      </c>
      <c r="KV7" t="s">
        <v>257</v>
      </c>
      <c r="KW7" t="s">
        <v>331</v>
      </c>
      <c r="KY7" t="s">
        <v>465</v>
      </c>
      <c r="KZ7" t="s">
        <v>257</v>
      </c>
      <c r="LB7" t="s">
        <v>257</v>
      </c>
      <c r="LC7" t="s">
        <v>331</v>
      </c>
      <c r="LE7" t="s">
        <v>465</v>
      </c>
      <c r="LF7" t="s">
        <v>686</v>
      </c>
      <c r="LH7" t="s">
        <v>257</v>
      </c>
      <c r="LI7" t="s">
        <v>257</v>
      </c>
      <c r="LK7" t="s">
        <v>466</v>
      </c>
      <c r="LL7" t="s">
        <v>257</v>
      </c>
      <c r="LN7" t="s">
        <v>257</v>
      </c>
      <c r="LO7" t="s">
        <v>554</v>
      </c>
      <c r="LQ7" t="s">
        <v>466</v>
      </c>
      <c r="LR7" t="s">
        <v>257</v>
      </c>
      <c r="LT7" t="s">
        <v>257</v>
      </c>
      <c r="LU7" t="s">
        <v>331</v>
      </c>
      <c r="LW7" t="s">
        <v>465</v>
      </c>
      <c r="LX7" t="s">
        <v>686</v>
      </c>
      <c r="LZ7" t="s">
        <v>257</v>
      </c>
      <c r="MA7" t="s">
        <v>257</v>
      </c>
      <c r="MC7" t="s">
        <v>465</v>
      </c>
      <c r="MD7" t="s">
        <v>686</v>
      </c>
      <c r="MF7" t="s">
        <v>257</v>
      </c>
      <c r="MG7" t="s">
        <v>257</v>
      </c>
      <c r="MI7" t="s">
        <v>465</v>
      </c>
      <c r="MJ7" t="s">
        <v>257</v>
      </c>
      <c r="ML7" t="s">
        <v>257</v>
      </c>
      <c r="MM7" t="s">
        <v>331</v>
      </c>
      <c r="MO7" t="s">
        <v>465</v>
      </c>
      <c r="MP7" t="s">
        <v>686</v>
      </c>
      <c r="MR7" t="s">
        <v>257</v>
      </c>
      <c r="MS7" t="s">
        <v>257</v>
      </c>
      <c r="MU7" t="s">
        <v>465</v>
      </c>
      <c r="MV7" t="s">
        <v>686</v>
      </c>
      <c r="MX7" t="s">
        <v>257</v>
      </c>
      <c r="MY7" t="s">
        <v>257</v>
      </c>
      <c r="NA7" t="s">
        <v>465</v>
      </c>
      <c r="NB7" t="s">
        <v>257</v>
      </c>
      <c r="ND7" t="s">
        <v>257</v>
      </c>
      <c r="NE7" t="s">
        <v>555</v>
      </c>
      <c r="NG7" t="s">
        <v>472</v>
      </c>
      <c r="NH7" t="s">
        <v>257</v>
      </c>
      <c r="NJ7" t="s">
        <v>257</v>
      </c>
      <c r="NK7" t="s">
        <v>554</v>
      </c>
      <c r="NM7" t="s">
        <v>466</v>
      </c>
      <c r="NN7" t="s">
        <v>257</v>
      </c>
      <c r="NP7" t="s">
        <v>257</v>
      </c>
      <c r="NQ7" t="s">
        <v>554</v>
      </c>
      <c r="NS7" t="s">
        <v>466</v>
      </c>
      <c r="NT7" t="s">
        <v>519</v>
      </c>
      <c r="NV7" t="s">
        <v>257</v>
      </c>
      <c r="NW7" t="s">
        <v>257</v>
      </c>
      <c r="NY7" t="s">
        <v>465</v>
      </c>
      <c r="NZ7" t="s">
        <v>585</v>
      </c>
      <c r="OB7" t="s">
        <v>257</v>
      </c>
      <c r="OC7" t="s">
        <v>257</v>
      </c>
      <c r="OE7" t="s">
        <v>465</v>
      </c>
      <c r="OF7" t="s">
        <v>257</v>
      </c>
      <c r="OH7" t="s">
        <v>257</v>
      </c>
      <c r="OI7" t="s">
        <v>331</v>
      </c>
      <c r="OK7" t="s">
        <v>331</v>
      </c>
      <c r="OL7" t="s">
        <v>257</v>
      </c>
      <c r="ON7" t="s">
        <v>257</v>
      </c>
      <c r="OO7" t="s">
        <v>331</v>
      </c>
      <c r="OQ7" t="s">
        <v>465</v>
      </c>
      <c r="OR7" t="s">
        <v>552</v>
      </c>
      <c r="OT7" t="s">
        <v>257</v>
      </c>
      <c r="OU7" t="s">
        <v>257</v>
      </c>
      <c r="OW7" t="s">
        <v>465</v>
      </c>
      <c r="OX7" t="s">
        <v>257</v>
      </c>
      <c r="OZ7" t="s">
        <v>257</v>
      </c>
      <c r="PA7" t="s">
        <v>331</v>
      </c>
      <c r="PC7" t="s">
        <v>465</v>
      </c>
      <c r="PD7" t="s">
        <v>257</v>
      </c>
      <c r="PF7" t="s">
        <v>257</v>
      </c>
      <c r="PG7" t="s">
        <v>331</v>
      </c>
      <c r="PI7" t="s">
        <v>465</v>
      </c>
      <c r="PJ7" t="s">
        <v>257</v>
      </c>
      <c r="PL7" t="s">
        <v>257</v>
      </c>
      <c r="PM7" t="s">
        <v>331</v>
      </c>
      <c r="PO7" t="s">
        <v>465</v>
      </c>
      <c r="PP7" t="s">
        <v>257</v>
      </c>
      <c r="PR7" t="s">
        <v>257</v>
      </c>
      <c r="PS7" t="s">
        <v>331</v>
      </c>
      <c r="PU7" t="s">
        <v>465</v>
      </c>
      <c r="PV7" t="s">
        <v>257</v>
      </c>
      <c r="PX7" t="s">
        <v>257</v>
      </c>
      <c r="PY7" t="s">
        <v>331</v>
      </c>
      <c r="QA7" t="s">
        <v>465</v>
      </c>
      <c r="QB7" t="s">
        <v>257</v>
      </c>
      <c r="QD7" t="s">
        <v>257</v>
      </c>
      <c r="QE7" t="s">
        <v>331</v>
      </c>
      <c r="QG7" t="s">
        <v>465</v>
      </c>
      <c r="QH7" t="s">
        <v>257</v>
      </c>
      <c r="QJ7" t="s">
        <v>257</v>
      </c>
      <c r="QK7" t="s">
        <v>331</v>
      </c>
      <c r="QM7" t="s">
        <v>465</v>
      </c>
      <c r="QN7" t="s">
        <v>585</v>
      </c>
      <c r="QP7" t="s">
        <v>257</v>
      </c>
      <c r="QQ7" t="s">
        <v>257</v>
      </c>
      <c r="QS7" t="s">
        <v>465</v>
      </c>
    </row>
    <row r="8" spans="1:707" ht="15" x14ac:dyDescent="0.25">
      <c r="A8" s="22" t="s">
        <v>689</v>
      </c>
      <c r="B8" s="25" t="s">
        <v>688</v>
      </c>
      <c r="C8" s="22" t="s">
        <v>199</v>
      </c>
      <c r="D8" s="22" t="s">
        <v>476</v>
      </c>
      <c r="E8" s="24" t="s">
        <v>690</v>
      </c>
      <c r="F8"/>
      <c r="G8" t="s">
        <v>212</v>
      </c>
      <c r="H8" t="s">
        <v>179</v>
      </c>
      <c r="I8" t="s">
        <v>212</v>
      </c>
      <c r="K8" t="s">
        <v>212</v>
      </c>
      <c r="L8" t="s">
        <v>454</v>
      </c>
      <c r="AP8" t="s">
        <v>455</v>
      </c>
      <c r="AQ8" t="s">
        <v>456</v>
      </c>
      <c r="AT8" t="s">
        <v>457</v>
      </c>
      <c r="AU8" t="s">
        <v>458</v>
      </c>
      <c r="AV8" t="s">
        <v>257</v>
      </c>
      <c r="AW8" t="s">
        <v>459</v>
      </c>
      <c r="AX8" t="s">
        <v>477</v>
      </c>
      <c r="AY8" t="s">
        <v>478</v>
      </c>
      <c r="AZ8" t="s">
        <v>462</v>
      </c>
      <c r="BD8" t="s">
        <v>670</v>
      </c>
      <c r="BE8" t="s">
        <v>671</v>
      </c>
      <c r="BF8" t="s">
        <v>257</v>
      </c>
      <c r="BG8" t="s">
        <v>459</v>
      </c>
      <c r="BH8" t="s">
        <v>543</v>
      </c>
      <c r="BI8" t="s">
        <v>544</v>
      </c>
      <c r="BJ8" t="s">
        <v>462</v>
      </c>
      <c r="BN8" t="s">
        <v>543</v>
      </c>
      <c r="BO8" t="s">
        <v>544</v>
      </c>
      <c r="BP8" t="s">
        <v>257</v>
      </c>
      <c r="BQ8" t="s">
        <v>459</v>
      </c>
      <c r="CB8" t="s">
        <v>212</v>
      </c>
      <c r="CC8" t="s">
        <v>212</v>
      </c>
      <c r="DJ8" t="s">
        <v>609</v>
      </c>
      <c r="DL8" t="s">
        <v>257</v>
      </c>
      <c r="DM8" t="s">
        <v>257</v>
      </c>
      <c r="DO8" t="s">
        <v>465</v>
      </c>
      <c r="DP8" t="s">
        <v>610</v>
      </c>
      <c r="DR8" t="s">
        <v>257</v>
      </c>
      <c r="DS8" t="s">
        <v>257</v>
      </c>
      <c r="DU8" t="s">
        <v>465</v>
      </c>
      <c r="DV8" t="s">
        <v>609</v>
      </c>
      <c r="DX8" t="s">
        <v>257</v>
      </c>
      <c r="DY8" t="s">
        <v>257</v>
      </c>
      <c r="EA8" t="s">
        <v>465</v>
      </c>
      <c r="EB8" t="s">
        <v>585</v>
      </c>
      <c r="ED8" t="s">
        <v>257</v>
      </c>
      <c r="EE8" t="s">
        <v>257</v>
      </c>
      <c r="EG8" t="s">
        <v>465</v>
      </c>
      <c r="EH8" t="s">
        <v>257</v>
      </c>
      <c r="EJ8" t="s">
        <v>257</v>
      </c>
      <c r="EK8" t="s">
        <v>333</v>
      </c>
      <c r="EM8" t="s">
        <v>465</v>
      </c>
      <c r="EN8" t="s">
        <v>257</v>
      </c>
      <c r="EP8" t="s">
        <v>257</v>
      </c>
      <c r="EQ8" t="s">
        <v>333</v>
      </c>
      <c r="ES8" t="s">
        <v>465</v>
      </c>
      <c r="ET8" t="s">
        <v>257</v>
      </c>
      <c r="EV8" t="s">
        <v>257</v>
      </c>
      <c r="EW8" t="s">
        <v>333</v>
      </c>
      <c r="EY8" t="s">
        <v>465</v>
      </c>
      <c r="EZ8" t="s">
        <v>609</v>
      </c>
      <c r="FB8" t="s">
        <v>257</v>
      </c>
      <c r="FC8" t="s">
        <v>257</v>
      </c>
      <c r="FE8" t="s">
        <v>466</v>
      </c>
      <c r="FF8" t="s">
        <v>610</v>
      </c>
      <c r="FH8" t="s">
        <v>257</v>
      </c>
      <c r="FI8" t="s">
        <v>257</v>
      </c>
      <c r="FK8" t="s">
        <v>465</v>
      </c>
      <c r="FL8" t="s">
        <v>257</v>
      </c>
      <c r="FN8" t="s">
        <v>257</v>
      </c>
      <c r="FO8" t="s">
        <v>333</v>
      </c>
      <c r="FQ8" t="s">
        <v>465</v>
      </c>
      <c r="FR8" t="s">
        <v>600</v>
      </c>
      <c r="FT8" t="s">
        <v>600</v>
      </c>
      <c r="FU8" t="s">
        <v>257</v>
      </c>
      <c r="FW8" t="s">
        <v>257</v>
      </c>
      <c r="FX8" t="s">
        <v>257</v>
      </c>
      <c r="FZ8" t="s">
        <v>257</v>
      </c>
      <c r="GA8" t="s">
        <v>333</v>
      </c>
      <c r="GC8" t="s">
        <v>333</v>
      </c>
      <c r="GD8" t="s">
        <v>257</v>
      </c>
      <c r="GF8" t="s">
        <v>257</v>
      </c>
      <c r="GG8" t="s">
        <v>333</v>
      </c>
      <c r="GI8" t="s">
        <v>465</v>
      </c>
      <c r="GJ8" t="s">
        <v>257</v>
      </c>
      <c r="GL8" t="s">
        <v>257</v>
      </c>
      <c r="GM8" t="s">
        <v>333</v>
      </c>
      <c r="GO8" t="s">
        <v>465</v>
      </c>
      <c r="GP8" t="s">
        <v>257</v>
      </c>
      <c r="GR8" t="s">
        <v>257</v>
      </c>
      <c r="GS8" t="s">
        <v>333</v>
      </c>
      <c r="GU8" t="s">
        <v>468</v>
      </c>
      <c r="GV8" t="s">
        <v>257</v>
      </c>
      <c r="GX8" t="s">
        <v>257</v>
      </c>
      <c r="GY8" t="s">
        <v>333</v>
      </c>
      <c r="HA8" t="s">
        <v>465</v>
      </c>
      <c r="HB8" t="s">
        <v>257</v>
      </c>
      <c r="HD8" t="s">
        <v>257</v>
      </c>
      <c r="HE8" t="s">
        <v>331</v>
      </c>
      <c r="HG8" t="s">
        <v>465</v>
      </c>
      <c r="HH8" t="s">
        <v>257</v>
      </c>
      <c r="HJ8" t="s">
        <v>257</v>
      </c>
      <c r="HK8" t="s">
        <v>333</v>
      </c>
      <c r="HM8" t="s">
        <v>465</v>
      </c>
      <c r="HN8" t="s">
        <v>609</v>
      </c>
      <c r="HP8" t="s">
        <v>257</v>
      </c>
      <c r="HQ8" t="s">
        <v>257</v>
      </c>
      <c r="HS8" t="s">
        <v>465</v>
      </c>
      <c r="HT8" t="s">
        <v>257</v>
      </c>
      <c r="HV8" t="s">
        <v>257</v>
      </c>
      <c r="HW8" t="s">
        <v>333</v>
      </c>
      <c r="HY8" t="s">
        <v>465</v>
      </c>
      <c r="HZ8" t="s">
        <v>609</v>
      </c>
      <c r="IB8" t="s">
        <v>257</v>
      </c>
      <c r="IC8" t="s">
        <v>257</v>
      </c>
      <c r="IE8" t="s">
        <v>465</v>
      </c>
      <c r="IF8" t="s">
        <v>257</v>
      </c>
      <c r="IH8" t="s">
        <v>257</v>
      </c>
      <c r="II8" t="s">
        <v>333</v>
      </c>
      <c r="IK8" t="s">
        <v>465</v>
      </c>
      <c r="IL8" t="s">
        <v>551</v>
      </c>
      <c r="IN8" t="s">
        <v>551</v>
      </c>
      <c r="IO8" t="s">
        <v>257</v>
      </c>
      <c r="IQ8" t="s">
        <v>257</v>
      </c>
      <c r="IR8" t="s">
        <v>565</v>
      </c>
      <c r="IT8" t="s">
        <v>565</v>
      </c>
      <c r="IU8" t="s">
        <v>257</v>
      </c>
      <c r="IW8" t="s">
        <v>257</v>
      </c>
      <c r="IX8" t="s">
        <v>519</v>
      </c>
      <c r="IZ8" t="s">
        <v>519</v>
      </c>
      <c r="JA8" t="s">
        <v>257</v>
      </c>
      <c r="JC8" t="s">
        <v>257</v>
      </c>
      <c r="JD8" t="s">
        <v>519</v>
      </c>
      <c r="JF8" t="s">
        <v>519</v>
      </c>
      <c r="JG8" t="s">
        <v>257</v>
      </c>
      <c r="JI8" t="s">
        <v>257</v>
      </c>
      <c r="JJ8" t="s">
        <v>609</v>
      </c>
      <c r="JL8" t="s">
        <v>257</v>
      </c>
      <c r="JM8" t="s">
        <v>257</v>
      </c>
      <c r="JO8" t="s">
        <v>465</v>
      </c>
      <c r="JP8" t="s">
        <v>609</v>
      </c>
      <c r="JR8" t="s">
        <v>257</v>
      </c>
      <c r="JS8" t="s">
        <v>257</v>
      </c>
      <c r="JU8" t="s">
        <v>465</v>
      </c>
      <c r="JV8" t="s">
        <v>609</v>
      </c>
      <c r="JX8" t="s">
        <v>257</v>
      </c>
      <c r="JY8" t="s">
        <v>257</v>
      </c>
      <c r="KA8" t="s">
        <v>465</v>
      </c>
      <c r="KB8" t="s">
        <v>257</v>
      </c>
      <c r="KD8" t="s">
        <v>257</v>
      </c>
      <c r="KE8" t="s">
        <v>333</v>
      </c>
      <c r="KG8" t="s">
        <v>465</v>
      </c>
      <c r="KH8" t="s">
        <v>257</v>
      </c>
      <c r="KJ8" t="s">
        <v>257</v>
      </c>
      <c r="KK8" t="s">
        <v>333</v>
      </c>
      <c r="KM8" t="s">
        <v>465</v>
      </c>
      <c r="KN8" t="s">
        <v>585</v>
      </c>
      <c r="KP8" t="s">
        <v>257</v>
      </c>
      <c r="KQ8" t="s">
        <v>257</v>
      </c>
      <c r="KS8" t="s">
        <v>465</v>
      </c>
      <c r="KT8" t="s">
        <v>257</v>
      </c>
      <c r="KV8" t="s">
        <v>257</v>
      </c>
      <c r="KW8" t="s">
        <v>331</v>
      </c>
      <c r="KY8" t="s">
        <v>465</v>
      </c>
      <c r="KZ8" t="s">
        <v>257</v>
      </c>
      <c r="LB8" t="s">
        <v>257</v>
      </c>
      <c r="LC8" t="s">
        <v>333</v>
      </c>
      <c r="LE8" t="s">
        <v>465</v>
      </c>
      <c r="LF8" t="s">
        <v>609</v>
      </c>
      <c r="LH8" t="s">
        <v>257</v>
      </c>
      <c r="LI8" t="s">
        <v>257</v>
      </c>
      <c r="LK8" t="s">
        <v>466</v>
      </c>
      <c r="LL8" t="s">
        <v>257</v>
      </c>
      <c r="LN8" t="s">
        <v>257</v>
      </c>
      <c r="LO8" t="s">
        <v>554</v>
      </c>
      <c r="LQ8" t="s">
        <v>466</v>
      </c>
      <c r="LR8" t="s">
        <v>257</v>
      </c>
      <c r="LT8" t="s">
        <v>257</v>
      </c>
      <c r="LU8" t="s">
        <v>333</v>
      </c>
      <c r="LW8" t="s">
        <v>465</v>
      </c>
      <c r="LX8" t="s">
        <v>609</v>
      </c>
      <c r="LZ8" t="s">
        <v>257</v>
      </c>
      <c r="MA8" t="s">
        <v>257</v>
      </c>
      <c r="MC8" t="s">
        <v>465</v>
      </c>
      <c r="MD8" t="s">
        <v>609</v>
      </c>
      <c r="MF8" t="s">
        <v>257</v>
      </c>
      <c r="MG8" t="s">
        <v>257</v>
      </c>
      <c r="MI8" t="s">
        <v>465</v>
      </c>
      <c r="MJ8" t="s">
        <v>257</v>
      </c>
      <c r="ML8" t="s">
        <v>257</v>
      </c>
      <c r="MM8" t="s">
        <v>331</v>
      </c>
      <c r="MO8" t="s">
        <v>465</v>
      </c>
      <c r="MP8" t="s">
        <v>609</v>
      </c>
      <c r="MR8" t="s">
        <v>257</v>
      </c>
      <c r="MS8" t="s">
        <v>257</v>
      </c>
      <c r="MU8" t="s">
        <v>465</v>
      </c>
      <c r="MV8" t="s">
        <v>610</v>
      </c>
      <c r="MX8" t="s">
        <v>257</v>
      </c>
      <c r="MY8" t="s">
        <v>257</v>
      </c>
      <c r="NA8" t="s">
        <v>465</v>
      </c>
      <c r="NB8" t="s">
        <v>257</v>
      </c>
      <c r="ND8" t="s">
        <v>257</v>
      </c>
      <c r="NE8" t="s">
        <v>465</v>
      </c>
      <c r="NG8" t="s">
        <v>472</v>
      </c>
      <c r="NH8" t="s">
        <v>257</v>
      </c>
      <c r="NJ8" t="s">
        <v>257</v>
      </c>
      <c r="NK8" t="s">
        <v>466</v>
      </c>
      <c r="NM8" t="s">
        <v>466</v>
      </c>
      <c r="NN8" t="s">
        <v>257</v>
      </c>
      <c r="NP8" t="s">
        <v>257</v>
      </c>
      <c r="NQ8" t="s">
        <v>466</v>
      </c>
      <c r="NS8" t="s">
        <v>466</v>
      </c>
      <c r="NT8" t="s">
        <v>585</v>
      </c>
      <c r="NV8" t="s">
        <v>257</v>
      </c>
      <c r="NW8" t="s">
        <v>257</v>
      </c>
      <c r="NY8" t="s">
        <v>465</v>
      </c>
      <c r="NZ8" t="s">
        <v>257</v>
      </c>
      <c r="OB8" t="s">
        <v>257</v>
      </c>
      <c r="OC8" t="s">
        <v>333</v>
      </c>
      <c r="OE8" t="s">
        <v>465</v>
      </c>
      <c r="OF8" t="s">
        <v>257</v>
      </c>
      <c r="OH8" t="s">
        <v>257</v>
      </c>
      <c r="OI8" t="s">
        <v>333</v>
      </c>
      <c r="OK8" t="s">
        <v>333</v>
      </c>
      <c r="OL8" t="s">
        <v>257</v>
      </c>
      <c r="ON8" t="s">
        <v>257</v>
      </c>
      <c r="OO8" t="s">
        <v>333</v>
      </c>
      <c r="OQ8" t="s">
        <v>465</v>
      </c>
      <c r="OR8" t="s">
        <v>610</v>
      </c>
      <c r="OT8" t="s">
        <v>257</v>
      </c>
      <c r="OU8" t="s">
        <v>257</v>
      </c>
      <c r="OW8" t="s">
        <v>465</v>
      </c>
      <c r="OX8" t="s">
        <v>257</v>
      </c>
      <c r="OZ8" t="s">
        <v>257</v>
      </c>
      <c r="PA8" t="s">
        <v>333</v>
      </c>
      <c r="PC8" t="s">
        <v>465</v>
      </c>
      <c r="PD8" t="s">
        <v>257</v>
      </c>
      <c r="PF8" t="s">
        <v>257</v>
      </c>
      <c r="PG8" t="s">
        <v>333</v>
      </c>
      <c r="PI8" t="s">
        <v>465</v>
      </c>
      <c r="PJ8" t="s">
        <v>257</v>
      </c>
      <c r="PL8" t="s">
        <v>257</v>
      </c>
      <c r="PM8" t="s">
        <v>333</v>
      </c>
      <c r="PO8" t="s">
        <v>465</v>
      </c>
      <c r="PP8" t="s">
        <v>257</v>
      </c>
      <c r="PR8" t="s">
        <v>257</v>
      </c>
      <c r="PS8" t="s">
        <v>333</v>
      </c>
      <c r="PU8" t="s">
        <v>465</v>
      </c>
      <c r="PV8" t="s">
        <v>257</v>
      </c>
      <c r="PX8" t="s">
        <v>257</v>
      </c>
      <c r="PY8" t="s">
        <v>333</v>
      </c>
      <c r="QA8" t="s">
        <v>465</v>
      </c>
      <c r="QB8" t="s">
        <v>257</v>
      </c>
      <c r="QD8" t="s">
        <v>257</v>
      </c>
      <c r="QE8" t="s">
        <v>333</v>
      </c>
      <c r="QG8" t="s">
        <v>465</v>
      </c>
      <c r="QH8" t="s">
        <v>257</v>
      </c>
      <c r="QJ8" t="s">
        <v>257</v>
      </c>
      <c r="QK8" t="s">
        <v>333</v>
      </c>
      <c r="QM8" t="s">
        <v>465</v>
      </c>
      <c r="QN8" t="s">
        <v>257</v>
      </c>
      <c r="QP8" t="s">
        <v>257</v>
      </c>
      <c r="QQ8" t="s">
        <v>333</v>
      </c>
      <c r="QS8" t="s">
        <v>465</v>
      </c>
    </row>
    <row r="9" spans="1:707" ht="15" x14ac:dyDescent="0.25">
      <c r="A9" s="22" t="s">
        <v>693</v>
      </c>
      <c r="B9" s="25" t="s">
        <v>692</v>
      </c>
      <c r="C9" s="22" t="s">
        <v>196</v>
      </c>
      <c r="D9" s="22" t="s">
        <v>490</v>
      </c>
      <c r="E9" s="24" t="s">
        <v>536</v>
      </c>
      <c r="F9"/>
      <c r="G9" t="s">
        <v>212</v>
      </c>
      <c r="H9" t="s">
        <v>179</v>
      </c>
      <c r="I9" t="s">
        <v>212</v>
      </c>
      <c r="K9" t="s">
        <v>212</v>
      </c>
      <c r="L9" t="s">
        <v>454</v>
      </c>
      <c r="AP9" t="s">
        <v>694</v>
      </c>
      <c r="AQ9" t="s">
        <v>695</v>
      </c>
      <c r="AT9" t="s">
        <v>457</v>
      </c>
      <c r="AU9" t="s">
        <v>458</v>
      </c>
      <c r="AV9" t="s">
        <v>257</v>
      </c>
      <c r="AW9" t="s">
        <v>459</v>
      </c>
      <c r="AX9" t="s">
        <v>696</v>
      </c>
      <c r="AY9" t="s">
        <v>697</v>
      </c>
      <c r="AZ9" t="s">
        <v>462</v>
      </c>
      <c r="BD9" t="s">
        <v>463</v>
      </c>
      <c r="BE9" t="s">
        <v>464</v>
      </c>
      <c r="BF9" t="s">
        <v>257</v>
      </c>
      <c r="BG9" t="s">
        <v>459</v>
      </c>
      <c r="BH9" t="s">
        <v>574</v>
      </c>
      <c r="BI9" t="s">
        <v>575</v>
      </c>
      <c r="BJ9" t="s">
        <v>462</v>
      </c>
      <c r="BN9" t="s">
        <v>574</v>
      </c>
      <c r="BO9" t="s">
        <v>575</v>
      </c>
      <c r="BP9" t="s">
        <v>257</v>
      </c>
      <c r="BQ9" t="s">
        <v>459</v>
      </c>
      <c r="CB9" t="s">
        <v>212</v>
      </c>
      <c r="CC9" t="s">
        <v>212</v>
      </c>
      <c r="DJ9" t="s">
        <v>552</v>
      </c>
      <c r="DL9" t="s">
        <v>257</v>
      </c>
      <c r="DM9" t="s">
        <v>257</v>
      </c>
      <c r="DO9" t="s">
        <v>465</v>
      </c>
      <c r="DP9" t="s">
        <v>548</v>
      </c>
      <c r="DR9" t="s">
        <v>257</v>
      </c>
      <c r="DS9" t="s">
        <v>257</v>
      </c>
      <c r="DU9" t="s">
        <v>465</v>
      </c>
      <c r="DV9" t="s">
        <v>552</v>
      </c>
      <c r="DX9" t="s">
        <v>257</v>
      </c>
      <c r="DY9" t="s">
        <v>257</v>
      </c>
      <c r="EA9" t="s">
        <v>465</v>
      </c>
      <c r="EB9" t="s">
        <v>566</v>
      </c>
      <c r="ED9" t="s">
        <v>257</v>
      </c>
      <c r="EE9" t="s">
        <v>257</v>
      </c>
      <c r="EG9" t="s">
        <v>465</v>
      </c>
      <c r="EH9" t="s">
        <v>257</v>
      </c>
      <c r="EJ9" t="s">
        <v>257</v>
      </c>
      <c r="EK9" t="s">
        <v>333</v>
      </c>
      <c r="EM9" t="s">
        <v>465</v>
      </c>
      <c r="EN9" t="s">
        <v>257</v>
      </c>
      <c r="EP9" t="s">
        <v>257</v>
      </c>
      <c r="EQ9" t="s">
        <v>333</v>
      </c>
      <c r="ES9" t="s">
        <v>465</v>
      </c>
      <c r="ET9" t="s">
        <v>257</v>
      </c>
      <c r="EV9" t="s">
        <v>257</v>
      </c>
      <c r="EW9" t="s">
        <v>333</v>
      </c>
      <c r="EY9" t="s">
        <v>465</v>
      </c>
      <c r="EZ9" t="s">
        <v>511</v>
      </c>
      <c r="FB9" t="s">
        <v>257</v>
      </c>
      <c r="FC9" t="s">
        <v>257</v>
      </c>
      <c r="FE9" t="s">
        <v>466</v>
      </c>
      <c r="FF9" t="s">
        <v>548</v>
      </c>
      <c r="FH9" t="s">
        <v>257</v>
      </c>
      <c r="FI9" t="s">
        <v>257</v>
      </c>
      <c r="FK9" t="s">
        <v>465</v>
      </c>
      <c r="FL9" t="s">
        <v>257</v>
      </c>
      <c r="FN9" t="s">
        <v>257</v>
      </c>
      <c r="FO9" t="s">
        <v>333</v>
      </c>
      <c r="FQ9" t="s">
        <v>465</v>
      </c>
      <c r="FR9" t="s">
        <v>467</v>
      </c>
      <c r="FT9" t="s">
        <v>467</v>
      </c>
      <c r="FU9" t="s">
        <v>257</v>
      </c>
      <c r="FW9" t="s">
        <v>257</v>
      </c>
      <c r="FX9" t="s">
        <v>257</v>
      </c>
      <c r="FZ9" t="s">
        <v>257</v>
      </c>
      <c r="GA9" t="s">
        <v>333</v>
      </c>
      <c r="GC9" t="s">
        <v>333</v>
      </c>
      <c r="GD9" t="s">
        <v>257</v>
      </c>
      <c r="GF9" t="s">
        <v>257</v>
      </c>
      <c r="GG9" t="s">
        <v>333</v>
      </c>
      <c r="GI9" t="s">
        <v>465</v>
      </c>
      <c r="GJ9" t="s">
        <v>257</v>
      </c>
      <c r="GL9" t="s">
        <v>257</v>
      </c>
      <c r="GM9" t="s">
        <v>333</v>
      </c>
      <c r="GO9" t="s">
        <v>465</v>
      </c>
      <c r="GP9" t="s">
        <v>257</v>
      </c>
      <c r="GR9" t="s">
        <v>257</v>
      </c>
      <c r="GS9" t="s">
        <v>333</v>
      </c>
      <c r="GU9" t="s">
        <v>468</v>
      </c>
      <c r="GV9" t="s">
        <v>257</v>
      </c>
      <c r="GX9" t="s">
        <v>257</v>
      </c>
      <c r="GY9" t="s">
        <v>333</v>
      </c>
      <c r="HA9" t="s">
        <v>465</v>
      </c>
      <c r="HB9" t="s">
        <v>257</v>
      </c>
      <c r="HD9" t="s">
        <v>257</v>
      </c>
      <c r="HE9" t="s">
        <v>331</v>
      </c>
      <c r="HG9" t="s">
        <v>465</v>
      </c>
      <c r="HH9" t="s">
        <v>257</v>
      </c>
      <c r="HJ9" t="s">
        <v>257</v>
      </c>
      <c r="HK9" t="s">
        <v>333</v>
      </c>
      <c r="HM9" t="s">
        <v>465</v>
      </c>
      <c r="HN9" t="s">
        <v>552</v>
      </c>
      <c r="HP9" t="s">
        <v>257</v>
      </c>
      <c r="HQ9" t="s">
        <v>257</v>
      </c>
      <c r="HS9" t="s">
        <v>465</v>
      </c>
      <c r="HT9" t="s">
        <v>257</v>
      </c>
      <c r="HV9" t="s">
        <v>257</v>
      </c>
      <c r="HW9" t="s">
        <v>333</v>
      </c>
      <c r="HY9" t="s">
        <v>465</v>
      </c>
      <c r="HZ9" t="s">
        <v>552</v>
      </c>
      <c r="IB9" t="s">
        <v>257</v>
      </c>
      <c r="IC9" t="s">
        <v>257</v>
      </c>
      <c r="IE9" t="s">
        <v>465</v>
      </c>
      <c r="IF9" t="s">
        <v>257</v>
      </c>
      <c r="IH9" t="s">
        <v>257</v>
      </c>
      <c r="II9" t="s">
        <v>333</v>
      </c>
      <c r="IK9" t="s">
        <v>465</v>
      </c>
      <c r="IL9" t="s">
        <v>551</v>
      </c>
      <c r="IN9" t="s">
        <v>551</v>
      </c>
      <c r="IO9" t="s">
        <v>257</v>
      </c>
      <c r="IQ9" t="s">
        <v>257</v>
      </c>
      <c r="IR9" t="s">
        <v>565</v>
      </c>
      <c r="IT9" t="s">
        <v>565</v>
      </c>
      <c r="IU9" t="s">
        <v>257</v>
      </c>
      <c r="IW9" t="s">
        <v>257</v>
      </c>
      <c r="IX9" t="s">
        <v>471</v>
      </c>
      <c r="IZ9" t="s">
        <v>471</v>
      </c>
      <c r="JA9" t="s">
        <v>257</v>
      </c>
      <c r="JC9" t="s">
        <v>257</v>
      </c>
      <c r="JD9" t="s">
        <v>471</v>
      </c>
      <c r="JF9" t="s">
        <v>471</v>
      </c>
      <c r="JG9" t="s">
        <v>257</v>
      </c>
      <c r="JI9" t="s">
        <v>257</v>
      </c>
      <c r="JJ9" t="s">
        <v>552</v>
      </c>
      <c r="JL9" t="s">
        <v>257</v>
      </c>
      <c r="JM9" t="s">
        <v>257</v>
      </c>
      <c r="JO9" t="s">
        <v>465</v>
      </c>
      <c r="JP9" t="s">
        <v>552</v>
      </c>
      <c r="JR9" t="s">
        <v>257</v>
      </c>
      <c r="JS9" t="s">
        <v>257</v>
      </c>
      <c r="JU9" t="s">
        <v>465</v>
      </c>
      <c r="JV9" t="s">
        <v>552</v>
      </c>
      <c r="JX9" t="s">
        <v>257</v>
      </c>
      <c r="JY9" t="s">
        <v>257</v>
      </c>
      <c r="KA9" t="s">
        <v>465</v>
      </c>
      <c r="KB9" t="s">
        <v>257</v>
      </c>
      <c r="KD9" t="s">
        <v>257</v>
      </c>
      <c r="KE9" t="s">
        <v>333</v>
      </c>
      <c r="KG9" t="s">
        <v>465</v>
      </c>
      <c r="KH9" t="s">
        <v>257</v>
      </c>
      <c r="KJ9" t="s">
        <v>257</v>
      </c>
      <c r="KK9" t="s">
        <v>333</v>
      </c>
      <c r="KM9" t="s">
        <v>465</v>
      </c>
      <c r="KN9" t="s">
        <v>566</v>
      </c>
      <c r="KP9" t="s">
        <v>257</v>
      </c>
      <c r="KQ9" t="s">
        <v>257</v>
      </c>
      <c r="KS9" t="s">
        <v>465</v>
      </c>
      <c r="KT9" t="s">
        <v>257</v>
      </c>
      <c r="KV9" t="s">
        <v>257</v>
      </c>
      <c r="KW9" t="s">
        <v>331</v>
      </c>
      <c r="KY9" t="s">
        <v>465</v>
      </c>
      <c r="KZ9" t="s">
        <v>257</v>
      </c>
      <c r="LB9" t="s">
        <v>257</v>
      </c>
      <c r="LC9" t="s">
        <v>333</v>
      </c>
      <c r="LE9" t="s">
        <v>465</v>
      </c>
      <c r="LF9" t="s">
        <v>511</v>
      </c>
      <c r="LH9" t="s">
        <v>257</v>
      </c>
      <c r="LI9" t="s">
        <v>257</v>
      </c>
      <c r="LK9" t="s">
        <v>466</v>
      </c>
      <c r="LL9" t="s">
        <v>257</v>
      </c>
      <c r="LN9" t="s">
        <v>257</v>
      </c>
      <c r="LO9" t="s">
        <v>554</v>
      </c>
      <c r="LQ9" t="s">
        <v>466</v>
      </c>
      <c r="LR9" t="s">
        <v>257</v>
      </c>
      <c r="LT9" t="s">
        <v>257</v>
      </c>
      <c r="LU9" t="s">
        <v>333</v>
      </c>
      <c r="LW9" t="s">
        <v>465</v>
      </c>
      <c r="LX9" t="s">
        <v>552</v>
      </c>
      <c r="LZ9" t="s">
        <v>257</v>
      </c>
      <c r="MA9" t="s">
        <v>257</v>
      </c>
      <c r="MC9" t="s">
        <v>465</v>
      </c>
      <c r="MD9" t="s">
        <v>552</v>
      </c>
      <c r="MF9" t="s">
        <v>257</v>
      </c>
      <c r="MG9" t="s">
        <v>257</v>
      </c>
      <c r="MI9" t="s">
        <v>465</v>
      </c>
      <c r="MJ9" t="s">
        <v>257</v>
      </c>
      <c r="ML9" t="s">
        <v>257</v>
      </c>
      <c r="MM9" t="s">
        <v>331</v>
      </c>
      <c r="MO9" t="s">
        <v>465</v>
      </c>
      <c r="MP9" t="s">
        <v>552</v>
      </c>
      <c r="MR9" t="s">
        <v>257</v>
      </c>
      <c r="MS9" t="s">
        <v>257</v>
      </c>
      <c r="MU9" t="s">
        <v>465</v>
      </c>
      <c r="MV9" t="s">
        <v>548</v>
      </c>
      <c r="MX9" t="s">
        <v>257</v>
      </c>
      <c r="MY9" t="s">
        <v>257</v>
      </c>
      <c r="NA9" t="s">
        <v>465</v>
      </c>
      <c r="NB9" t="s">
        <v>257</v>
      </c>
      <c r="ND9" t="s">
        <v>257</v>
      </c>
      <c r="NE9" t="s">
        <v>465</v>
      </c>
      <c r="NG9" t="s">
        <v>472</v>
      </c>
      <c r="NH9" t="s">
        <v>257</v>
      </c>
      <c r="NJ9" t="s">
        <v>257</v>
      </c>
      <c r="NK9" t="s">
        <v>466</v>
      </c>
      <c r="NM9" t="s">
        <v>466</v>
      </c>
      <c r="NN9" t="s">
        <v>257</v>
      </c>
      <c r="NP9" t="s">
        <v>257</v>
      </c>
      <c r="NQ9" t="s">
        <v>466</v>
      </c>
      <c r="NS9" t="s">
        <v>466</v>
      </c>
      <c r="NT9" t="s">
        <v>566</v>
      </c>
      <c r="NV9" t="s">
        <v>257</v>
      </c>
      <c r="NW9" t="s">
        <v>257</v>
      </c>
      <c r="NY9" t="s">
        <v>465</v>
      </c>
      <c r="NZ9" t="s">
        <v>257</v>
      </c>
      <c r="OB9" t="s">
        <v>257</v>
      </c>
      <c r="OC9" t="s">
        <v>333</v>
      </c>
      <c r="OE9" t="s">
        <v>465</v>
      </c>
      <c r="OF9" t="s">
        <v>257</v>
      </c>
      <c r="OH9" t="s">
        <v>257</v>
      </c>
      <c r="OI9" t="s">
        <v>333</v>
      </c>
      <c r="OK9" t="s">
        <v>333</v>
      </c>
      <c r="OL9" t="s">
        <v>257</v>
      </c>
      <c r="ON9" t="s">
        <v>257</v>
      </c>
      <c r="OO9" t="s">
        <v>333</v>
      </c>
      <c r="OQ9" t="s">
        <v>465</v>
      </c>
      <c r="OR9" t="s">
        <v>548</v>
      </c>
      <c r="OT9" t="s">
        <v>257</v>
      </c>
      <c r="OU9" t="s">
        <v>257</v>
      </c>
      <c r="OW9" t="s">
        <v>465</v>
      </c>
      <c r="OX9" t="s">
        <v>257</v>
      </c>
      <c r="OZ9" t="s">
        <v>257</v>
      </c>
      <c r="PA9" t="s">
        <v>333</v>
      </c>
      <c r="PC9" t="s">
        <v>465</v>
      </c>
      <c r="PD9" t="s">
        <v>257</v>
      </c>
      <c r="PF9" t="s">
        <v>257</v>
      </c>
      <c r="PG9" t="s">
        <v>333</v>
      </c>
      <c r="PI9" t="s">
        <v>465</v>
      </c>
      <c r="PJ9" t="s">
        <v>257</v>
      </c>
      <c r="PL9" t="s">
        <v>257</v>
      </c>
      <c r="PM9" t="s">
        <v>333</v>
      </c>
      <c r="PO9" t="s">
        <v>465</v>
      </c>
      <c r="PP9" t="s">
        <v>257</v>
      </c>
      <c r="PR9" t="s">
        <v>257</v>
      </c>
      <c r="PS9" t="s">
        <v>333</v>
      </c>
      <c r="PU9" t="s">
        <v>465</v>
      </c>
      <c r="PV9" t="s">
        <v>257</v>
      </c>
      <c r="PX9" t="s">
        <v>257</v>
      </c>
      <c r="PY9" t="s">
        <v>333</v>
      </c>
      <c r="QA9" t="s">
        <v>465</v>
      </c>
      <c r="QB9" t="s">
        <v>257</v>
      </c>
      <c r="QD9" t="s">
        <v>257</v>
      </c>
      <c r="QE9" t="s">
        <v>333</v>
      </c>
      <c r="QG9" t="s">
        <v>465</v>
      </c>
      <c r="QH9" t="s">
        <v>257</v>
      </c>
      <c r="QJ9" t="s">
        <v>257</v>
      </c>
      <c r="QK9" t="s">
        <v>333</v>
      </c>
      <c r="QM9" t="s">
        <v>465</v>
      </c>
      <c r="QN9" t="s">
        <v>257</v>
      </c>
      <c r="QP9" t="s">
        <v>257</v>
      </c>
      <c r="QQ9" t="s">
        <v>333</v>
      </c>
      <c r="QS9" t="s">
        <v>465</v>
      </c>
    </row>
    <row r="10" spans="1:707" ht="15" x14ac:dyDescent="0.25">
      <c r="A10" s="22" t="s">
        <v>700</v>
      </c>
      <c r="B10" s="25" t="s">
        <v>699</v>
      </c>
      <c r="C10" s="22" t="s">
        <v>199</v>
      </c>
      <c r="D10" s="22" t="s">
        <v>476</v>
      </c>
      <c r="E10" s="24" t="s">
        <v>606</v>
      </c>
      <c r="F10"/>
      <c r="G10" t="s">
        <v>212</v>
      </c>
      <c r="H10" t="s">
        <v>179</v>
      </c>
      <c r="I10" t="s">
        <v>212</v>
      </c>
      <c r="K10" t="s">
        <v>212</v>
      </c>
      <c r="L10" t="s">
        <v>454</v>
      </c>
      <c r="AP10" t="s">
        <v>701</v>
      </c>
      <c r="AQ10" t="s">
        <v>702</v>
      </c>
      <c r="AT10" t="s">
        <v>479</v>
      </c>
      <c r="AU10" t="s">
        <v>480</v>
      </c>
      <c r="AV10" t="s">
        <v>257</v>
      </c>
      <c r="AW10" t="s">
        <v>459</v>
      </c>
      <c r="AX10" t="s">
        <v>481</v>
      </c>
      <c r="AY10" t="s">
        <v>591</v>
      </c>
      <c r="AZ10" t="s">
        <v>462</v>
      </c>
      <c r="BD10" t="s">
        <v>477</v>
      </c>
      <c r="BE10" t="s">
        <v>478</v>
      </c>
      <c r="BF10" t="s">
        <v>257</v>
      </c>
      <c r="BG10" t="s">
        <v>459</v>
      </c>
      <c r="BH10" t="s">
        <v>543</v>
      </c>
      <c r="BI10" t="s">
        <v>544</v>
      </c>
      <c r="BJ10" t="s">
        <v>462</v>
      </c>
      <c r="BN10" t="s">
        <v>543</v>
      </c>
      <c r="BO10" t="s">
        <v>544</v>
      </c>
      <c r="BP10" t="s">
        <v>257</v>
      </c>
      <c r="BQ10" t="s">
        <v>459</v>
      </c>
      <c r="CB10" t="s">
        <v>212</v>
      </c>
      <c r="CC10" t="s">
        <v>212</v>
      </c>
      <c r="DJ10" t="s">
        <v>609</v>
      </c>
      <c r="DL10" t="s">
        <v>257</v>
      </c>
      <c r="DM10" t="s">
        <v>257</v>
      </c>
      <c r="DO10" t="s">
        <v>465</v>
      </c>
      <c r="DP10" t="s">
        <v>610</v>
      </c>
      <c r="DR10" t="s">
        <v>257</v>
      </c>
      <c r="DS10" t="s">
        <v>257</v>
      </c>
      <c r="DU10" t="s">
        <v>465</v>
      </c>
      <c r="DV10" t="s">
        <v>609</v>
      </c>
      <c r="DX10" t="s">
        <v>257</v>
      </c>
      <c r="DY10" t="s">
        <v>257</v>
      </c>
      <c r="EA10" t="s">
        <v>465</v>
      </c>
      <c r="EB10" t="s">
        <v>566</v>
      </c>
      <c r="ED10" t="s">
        <v>257</v>
      </c>
      <c r="EE10" t="s">
        <v>257</v>
      </c>
      <c r="EG10" t="s">
        <v>465</v>
      </c>
      <c r="EH10" t="s">
        <v>257</v>
      </c>
      <c r="EJ10" t="s">
        <v>257</v>
      </c>
      <c r="EK10" t="s">
        <v>333</v>
      </c>
      <c r="EM10" t="s">
        <v>465</v>
      </c>
      <c r="EN10" t="s">
        <v>257</v>
      </c>
      <c r="EP10" t="s">
        <v>257</v>
      </c>
      <c r="EQ10" t="s">
        <v>333</v>
      </c>
      <c r="ES10" t="s">
        <v>465</v>
      </c>
      <c r="ET10" t="s">
        <v>257</v>
      </c>
      <c r="EV10" t="s">
        <v>257</v>
      </c>
      <c r="EW10" t="s">
        <v>333</v>
      </c>
      <c r="EY10" t="s">
        <v>465</v>
      </c>
      <c r="EZ10" t="s">
        <v>609</v>
      </c>
      <c r="FB10" t="s">
        <v>257</v>
      </c>
      <c r="FC10" t="s">
        <v>257</v>
      </c>
      <c r="FE10" t="s">
        <v>466</v>
      </c>
      <c r="FF10" t="s">
        <v>610</v>
      </c>
      <c r="FH10" t="s">
        <v>257</v>
      </c>
      <c r="FI10" t="s">
        <v>257</v>
      </c>
      <c r="FK10" t="s">
        <v>465</v>
      </c>
      <c r="FL10" t="s">
        <v>257</v>
      </c>
      <c r="FN10" t="s">
        <v>257</v>
      </c>
      <c r="FO10" t="s">
        <v>333</v>
      </c>
      <c r="FQ10" t="s">
        <v>465</v>
      </c>
      <c r="FR10" t="s">
        <v>703</v>
      </c>
      <c r="FT10" t="s">
        <v>703</v>
      </c>
      <c r="FU10" t="s">
        <v>257</v>
      </c>
      <c r="FW10" t="s">
        <v>257</v>
      </c>
      <c r="FX10" t="s">
        <v>257</v>
      </c>
      <c r="FZ10" t="s">
        <v>257</v>
      </c>
      <c r="GA10" t="s">
        <v>333</v>
      </c>
      <c r="GC10" t="s">
        <v>333</v>
      </c>
      <c r="GD10" t="s">
        <v>257</v>
      </c>
      <c r="GF10" t="s">
        <v>257</v>
      </c>
      <c r="GG10" t="s">
        <v>333</v>
      </c>
      <c r="GI10" t="s">
        <v>465</v>
      </c>
      <c r="GJ10" t="s">
        <v>257</v>
      </c>
      <c r="GL10" t="s">
        <v>257</v>
      </c>
      <c r="GM10" t="s">
        <v>333</v>
      </c>
      <c r="GO10" t="s">
        <v>465</v>
      </c>
      <c r="GP10" t="s">
        <v>257</v>
      </c>
      <c r="GR10" t="s">
        <v>257</v>
      </c>
      <c r="GS10" t="s">
        <v>333</v>
      </c>
      <c r="GU10" t="s">
        <v>468</v>
      </c>
      <c r="GV10" t="s">
        <v>257</v>
      </c>
      <c r="GX10" t="s">
        <v>257</v>
      </c>
      <c r="GY10" t="s">
        <v>333</v>
      </c>
      <c r="HA10" t="s">
        <v>465</v>
      </c>
      <c r="HB10" t="s">
        <v>257</v>
      </c>
      <c r="HD10" t="s">
        <v>257</v>
      </c>
      <c r="HE10" t="s">
        <v>331</v>
      </c>
      <c r="HG10" t="s">
        <v>465</v>
      </c>
      <c r="HH10" t="s">
        <v>257</v>
      </c>
      <c r="HJ10" t="s">
        <v>257</v>
      </c>
      <c r="HK10" t="s">
        <v>333</v>
      </c>
      <c r="HM10" t="s">
        <v>465</v>
      </c>
      <c r="HN10" t="s">
        <v>609</v>
      </c>
      <c r="HP10" t="s">
        <v>257</v>
      </c>
      <c r="HQ10" t="s">
        <v>257</v>
      </c>
      <c r="HS10" t="s">
        <v>465</v>
      </c>
      <c r="HT10" t="s">
        <v>257</v>
      </c>
      <c r="HV10" t="s">
        <v>257</v>
      </c>
      <c r="HW10" t="s">
        <v>333</v>
      </c>
      <c r="HY10" t="s">
        <v>465</v>
      </c>
      <c r="HZ10" t="s">
        <v>609</v>
      </c>
      <c r="IB10" t="s">
        <v>257</v>
      </c>
      <c r="IC10" t="s">
        <v>257</v>
      </c>
      <c r="IE10" t="s">
        <v>465</v>
      </c>
      <c r="IF10" t="s">
        <v>257</v>
      </c>
      <c r="IH10" t="s">
        <v>257</v>
      </c>
      <c r="II10" t="s">
        <v>333</v>
      </c>
      <c r="IK10" t="s">
        <v>465</v>
      </c>
      <c r="IL10" t="s">
        <v>551</v>
      </c>
      <c r="IN10" t="s">
        <v>551</v>
      </c>
      <c r="IO10" t="s">
        <v>257</v>
      </c>
      <c r="IQ10" t="s">
        <v>257</v>
      </c>
      <c r="IR10" t="s">
        <v>565</v>
      </c>
      <c r="IT10" t="s">
        <v>565</v>
      </c>
      <c r="IU10" t="s">
        <v>257</v>
      </c>
      <c r="IW10" t="s">
        <v>257</v>
      </c>
      <c r="IX10" t="s">
        <v>519</v>
      </c>
      <c r="IZ10" t="s">
        <v>519</v>
      </c>
      <c r="JA10" t="s">
        <v>257</v>
      </c>
      <c r="JC10" t="s">
        <v>257</v>
      </c>
      <c r="JD10" t="s">
        <v>519</v>
      </c>
      <c r="JF10" t="s">
        <v>519</v>
      </c>
      <c r="JG10" t="s">
        <v>257</v>
      </c>
      <c r="JI10" t="s">
        <v>257</v>
      </c>
      <c r="JJ10" t="s">
        <v>609</v>
      </c>
      <c r="JL10" t="s">
        <v>257</v>
      </c>
      <c r="JM10" t="s">
        <v>257</v>
      </c>
      <c r="JO10" t="s">
        <v>465</v>
      </c>
      <c r="JP10" t="s">
        <v>609</v>
      </c>
      <c r="JR10" t="s">
        <v>257</v>
      </c>
      <c r="JS10" t="s">
        <v>257</v>
      </c>
      <c r="JU10" t="s">
        <v>465</v>
      </c>
      <c r="JV10" t="s">
        <v>609</v>
      </c>
      <c r="JX10" t="s">
        <v>257</v>
      </c>
      <c r="JY10" t="s">
        <v>257</v>
      </c>
      <c r="KA10" t="s">
        <v>465</v>
      </c>
      <c r="KB10" t="s">
        <v>257</v>
      </c>
      <c r="KD10" t="s">
        <v>257</v>
      </c>
      <c r="KE10" t="s">
        <v>333</v>
      </c>
      <c r="KG10" t="s">
        <v>465</v>
      </c>
      <c r="KH10" t="s">
        <v>257</v>
      </c>
      <c r="KJ10" t="s">
        <v>257</v>
      </c>
      <c r="KK10" t="s">
        <v>333</v>
      </c>
      <c r="KM10" t="s">
        <v>465</v>
      </c>
      <c r="KN10" t="s">
        <v>566</v>
      </c>
      <c r="KP10" t="s">
        <v>257</v>
      </c>
      <c r="KQ10" t="s">
        <v>257</v>
      </c>
      <c r="KS10" t="s">
        <v>465</v>
      </c>
      <c r="KT10" t="s">
        <v>257</v>
      </c>
      <c r="KV10" t="s">
        <v>257</v>
      </c>
      <c r="KW10" t="s">
        <v>331</v>
      </c>
      <c r="KY10" t="s">
        <v>465</v>
      </c>
      <c r="KZ10" t="s">
        <v>257</v>
      </c>
      <c r="LB10" t="s">
        <v>257</v>
      </c>
      <c r="LC10" t="s">
        <v>333</v>
      </c>
      <c r="LE10" t="s">
        <v>465</v>
      </c>
      <c r="LF10" t="s">
        <v>609</v>
      </c>
      <c r="LH10" t="s">
        <v>257</v>
      </c>
      <c r="LI10" t="s">
        <v>257</v>
      </c>
      <c r="LK10" t="s">
        <v>466</v>
      </c>
      <c r="LL10" t="s">
        <v>257</v>
      </c>
      <c r="LN10" t="s">
        <v>257</v>
      </c>
      <c r="LO10" t="s">
        <v>554</v>
      </c>
      <c r="LQ10" t="s">
        <v>466</v>
      </c>
      <c r="LR10" t="s">
        <v>257</v>
      </c>
      <c r="LT10" t="s">
        <v>257</v>
      </c>
      <c r="LU10" t="s">
        <v>333</v>
      </c>
      <c r="LW10" t="s">
        <v>465</v>
      </c>
      <c r="LX10" t="s">
        <v>609</v>
      </c>
      <c r="LZ10" t="s">
        <v>257</v>
      </c>
      <c r="MA10" t="s">
        <v>257</v>
      </c>
      <c r="MC10" t="s">
        <v>465</v>
      </c>
      <c r="MD10" t="s">
        <v>609</v>
      </c>
      <c r="MF10" t="s">
        <v>257</v>
      </c>
      <c r="MG10" t="s">
        <v>257</v>
      </c>
      <c r="MI10" t="s">
        <v>465</v>
      </c>
      <c r="MJ10" t="s">
        <v>257</v>
      </c>
      <c r="ML10" t="s">
        <v>257</v>
      </c>
      <c r="MM10" t="s">
        <v>331</v>
      </c>
      <c r="MO10" t="s">
        <v>465</v>
      </c>
      <c r="MP10" t="s">
        <v>547</v>
      </c>
      <c r="MR10" t="s">
        <v>257</v>
      </c>
      <c r="MS10" t="s">
        <v>257</v>
      </c>
      <c r="MU10" t="s">
        <v>465</v>
      </c>
      <c r="MV10" t="s">
        <v>565</v>
      </c>
      <c r="MX10" t="s">
        <v>257</v>
      </c>
      <c r="MY10" t="s">
        <v>257</v>
      </c>
      <c r="NA10" t="s">
        <v>465</v>
      </c>
      <c r="NB10" t="s">
        <v>257</v>
      </c>
      <c r="ND10" t="s">
        <v>257</v>
      </c>
      <c r="NE10" t="s">
        <v>465</v>
      </c>
      <c r="NG10" t="s">
        <v>472</v>
      </c>
      <c r="NH10" t="s">
        <v>257</v>
      </c>
      <c r="NJ10" t="s">
        <v>257</v>
      </c>
      <c r="NK10" t="s">
        <v>466</v>
      </c>
      <c r="NM10" t="s">
        <v>466</v>
      </c>
      <c r="NN10" t="s">
        <v>257</v>
      </c>
      <c r="NP10" t="s">
        <v>257</v>
      </c>
      <c r="NQ10" t="s">
        <v>466</v>
      </c>
      <c r="NS10" t="s">
        <v>466</v>
      </c>
      <c r="NT10" t="s">
        <v>566</v>
      </c>
      <c r="NV10" t="s">
        <v>257</v>
      </c>
      <c r="NW10" t="s">
        <v>257</v>
      </c>
      <c r="NY10" t="s">
        <v>465</v>
      </c>
      <c r="NZ10" t="s">
        <v>257</v>
      </c>
      <c r="OB10" t="s">
        <v>257</v>
      </c>
      <c r="OC10" t="s">
        <v>333</v>
      </c>
      <c r="OE10" t="s">
        <v>465</v>
      </c>
      <c r="OF10" t="s">
        <v>257</v>
      </c>
      <c r="OH10" t="s">
        <v>257</v>
      </c>
      <c r="OI10" t="s">
        <v>333</v>
      </c>
      <c r="OK10" t="s">
        <v>333</v>
      </c>
      <c r="OL10" t="s">
        <v>257</v>
      </c>
      <c r="ON10" t="s">
        <v>257</v>
      </c>
      <c r="OO10" t="s">
        <v>333</v>
      </c>
      <c r="OQ10" t="s">
        <v>465</v>
      </c>
      <c r="OR10" t="s">
        <v>610</v>
      </c>
      <c r="OT10" t="s">
        <v>257</v>
      </c>
      <c r="OU10" t="s">
        <v>257</v>
      </c>
      <c r="OW10" t="s">
        <v>465</v>
      </c>
      <c r="OX10" t="s">
        <v>257</v>
      </c>
      <c r="OZ10" t="s">
        <v>257</v>
      </c>
      <c r="PA10" t="s">
        <v>333</v>
      </c>
      <c r="PC10" t="s">
        <v>465</v>
      </c>
      <c r="PD10" t="s">
        <v>257</v>
      </c>
      <c r="PF10" t="s">
        <v>257</v>
      </c>
      <c r="PG10" t="s">
        <v>333</v>
      </c>
      <c r="PI10" t="s">
        <v>465</v>
      </c>
      <c r="PJ10" t="s">
        <v>257</v>
      </c>
      <c r="PL10" t="s">
        <v>257</v>
      </c>
      <c r="PM10" t="s">
        <v>333</v>
      </c>
      <c r="PO10" t="s">
        <v>465</v>
      </c>
      <c r="PP10" t="s">
        <v>257</v>
      </c>
      <c r="PR10" t="s">
        <v>257</v>
      </c>
      <c r="PS10" t="s">
        <v>333</v>
      </c>
      <c r="PU10" t="s">
        <v>465</v>
      </c>
      <c r="PV10" t="s">
        <v>257</v>
      </c>
      <c r="PX10" t="s">
        <v>257</v>
      </c>
      <c r="PY10" t="s">
        <v>333</v>
      </c>
      <c r="QA10" t="s">
        <v>465</v>
      </c>
      <c r="QB10" t="s">
        <v>257</v>
      </c>
      <c r="QD10" t="s">
        <v>257</v>
      </c>
      <c r="QE10" t="s">
        <v>333</v>
      </c>
      <c r="QG10" t="s">
        <v>465</v>
      </c>
      <c r="QH10" t="s">
        <v>257</v>
      </c>
      <c r="QJ10" t="s">
        <v>257</v>
      </c>
      <c r="QK10" t="s">
        <v>333</v>
      </c>
      <c r="QM10" t="s">
        <v>465</v>
      </c>
      <c r="QN10" t="s">
        <v>257</v>
      </c>
      <c r="QP10" t="s">
        <v>257</v>
      </c>
      <c r="QQ10" t="s">
        <v>333</v>
      </c>
      <c r="QS10" t="s">
        <v>465</v>
      </c>
    </row>
    <row r="11" spans="1:707" ht="15" x14ac:dyDescent="0.25">
      <c r="A11" s="22" t="s">
        <v>706</v>
      </c>
      <c r="B11" s="25" t="s">
        <v>705</v>
      </c>
      <c r="C11" s="22" t="s">
        <v>199</v>
      </c>
      <c r="D11" s="22" t="s">
        <v>476</v>
      </c>
      <c r="E11" s="24" t="s">
        <v>520</v>
      </c>
      <c r="F11"/>
      <c r="G11" t="s">
        <v>212</v>
      </c>
      <c r="H11" t="s">
        <v>179</v>
      </c>
      <c r="I11" t="s">
        <v>212</v>
      </c>
      <c r="K11" t="s">
        <v>212</v>
      </c>
      <c r="L11" t="s">
        <v>454</v>
      </c>
      <c r="AP11" t="s">
        <v>455</v>
      </c>
      <c r="AQ11" t="s">
        <v>456</v>
      </c>
      <c r="AT11" t="s">
        <v>479</v>
      </c>
      <c r="AU11" t="s">
        <v>480</v>
      </c>
      <c r="AV11" t="s">
        <v>257</v>
      </c>
      <c r="AW11" t="s">
        <v>459</v>
      </c>
      <c r="AX11" t="s">
        <v>481</v>
      </c>
      <c r="AY11" t="s">
        <v>591</v>
      </c>
      <c r="AZ11" t="s">
        <v>555</v>
      </c>
      <c r="BD11" t="s">
        <v>477</v>
      </c>
      <c r="BE11" t="s">
        <v>478</v>
      </c>
      <c r="BF11" t="s">
        <v>257</v>
      </c>
      <c r="BG11" t="s">
        <v>459</v>
      </c>
      <c r="BH11" t="s">
        <v>543</v>
      </c>
      <c r="BI11" t="s">
        <v>544</v>
      </c>
      <c r="BJ11" t="s">
        <v>462</v>
      </c>
      <c r="BN11" t="s">
        <v>543</v>
      </c>
      <c r="BO11" t="s">
        <v>544</v>
      </c>
      <c r="BP11" t="s">
        <v>257</v>
      </c>
      <c r="BQ11" t="s">
        <v>459</v>
      </c>
      <c r="CB11" t="s">
        <v>212</v>
      </c>
      <c r="CC11" t="s">
        <v>212</v>
      </c>
      <c r="DJ11" t="s">
        <v>609</v>
      </c>
      <c r="DL11" t="s">
        <v>257</v>
      </c>
      <c r="DM11" t="s">
        <v>257</v>
      </c>
      <c r="DO11" t="s">
        <v>472</v>
      </c>
      <c r="DP11" t="s">
        <v>610</v>
      </c>
      <c r="DR11" t="s">
        <v>257</v>
      </c>
      <c r="DS11" t="s">
        <v>257</v>
      </c>
      <c r="DU11" t="s">
        <v>472</v>
      </c>
      <c r="DV11" t="s">
        <v>609</v>
      </c>
      <c r="DX11" t="s">
        <v>257</v>
      </c>
      <c r="DY11" t="s">
        <v>257</v>
      </c>
      <c r="EA11" t="s">
        <v>472</v>
      </c>
      <c r="EB11" t="s">
        <v>566</v>
      </c>
      <c r="ED11" t="s">
        <v>257</v>
      </c>
      <c r="EE11" t="s">
        <v>257</v>
      </c>
      <c r="EG11" t="s">
        <v>472</v>
      </c>
      <c r="EH11" t="s">
        <v>257</v>
      </c>
      <c r="EJ11" t="s">
        <v>257</v>
      </c>
      <c r="EK11" t="s">
        <v>465</v>
      </c>
      <c r="EM11" t="s">
        <v>472</v>
      </c>
      <c r="EN11" t="s">
        <v>257</v>
      </c>
      <c r="EP11" t="s">
        <v>257</v>
      </c>
      <c r="EQ11" t="s">
        <v>465</v>
      </c>
      <c r="ES11" t="s">
        <v>472</v>
      </c>
      <c r="ET11" t="s">
        <v>257</v>
      </c>
      <c r="EV11" t="s">
        <v>257</v>
      </c>
      <c r="EW11" t="s">
        <v>465</v>
      </c>
      <c r="EY11" t="s">
        <v>472</v>
      </c>
      <c r="EZ11" t="s">
        <v>609</v>
      </c>
      <c r="FB11" t="s">
        <v>257</v>
      </c>
      <c r="FC11" t="s">
        <v>257</v>
      </c>
      <c r="FE11" t="s">
        <v>466</v>
      </c>
      <c r="FF11" t="s">
        <v>610</v>
      </c>
      <c r="FH11" t="s">
        <v>257</v>
      </c>
      <c r="FI11" t="s">
        <v>257</v>
      </c>
      <c r="FK11" t="s">
        <v>472</v>
      </c>
      <c r="FL11" t="s">
        <v>257</v>
      </c>
      <c r="FN11" t="s">
        <v>257</v>
      </c>
      <c r="FO11" t="s">
        <v>465</v>
      </c>
      <c r="FQ11" t="s">
        <v>472</v>
      </c>
      <c r="FR11" t="s">
        <v>600</v>
      </c>
      <c r="FT11" t="s">
        <v>600</v>
      </c>
      <c r="FU11" t="s">
        <v>257</v>
      </c>
      <c r="FW11" t="s">
        <v>257</v>
      </c>
      <c r="FX11" t="s">
        <v>257</v>
      </c>
      <c r="FZ11" t="s">
        <v>257</v>
      </c>
      <c r="GA11" t="s">
        <v>465</v>
      </c>
      <c r="GC11" t="s">
        <v>465</v>
      </c>
      <c r="GD11" t="s">
        <v>257</v>
      </c>
      <c r="GF11" t="s">
        <v>257</v>
      </c>
      <c r="GG11" t="s">
        <v>465</v>
      </c>
      <c r="GI11" t="s">
        <v>472</v>
      </c>
      <c r="GJ11" t="s">
        <v>257</v>
      </c>
      <c r="GL11" t="s">
        <v>257</v>
      </c>
      <c r="GM11" t="s">
        <v>465</v>
      </c>
      <c r="GO11" t="s">
        <v>472</v>
      </c>
      <c r="GP11" t="s">
        <v>257</v>
      </c>
      <c r="GR11" t="s">
        <v>257</v>
      </c>
      <c r="GS11" t="s">
        <v>465</v>
      </c>
      <c r="GU11" t="s">
        <v>468</v>
      </c>
      <c r="GV11" t="s">
        <v>257</v>
      </c>
      <c r="GX11" t="s">
        <v>257</v>
      </c>
      <c r="GY11" t="s">
        <v>465</v>
      </c>
      <c r="HA11" t="s">
        <v>472</v>
      </c>
      <c r="HB11" t="s">
        <v>257</v>
      </c>
      <c r="HD11" t="s">
        <v>257</v>
      </c>
      <c r="HE11" t="s">
        <v>331</v>
      </c>
      <c r="HG11" t="s">
        <v>472</v>
      </c>
      <c r="HH11" t="s">
        <v>257</v>
      </c>
      <c r="HJ11" t="s">
        <v>257</v>
      </c>
      <c r="HK11" t="s">
        <v>465</v>
      </c>
      <c r="HM11" t="s">
        <v>472</v>
      </c>
      <c r="HN11" t="s">
        <v>609</v>
      </c>
      <c r="HP11" t="s">
        <v>257</v>
      </c>
      <c r="HQ11" t="s">
        <v>257</v>
      </c>
      <c r="HS11" t="s">
        <v>465</v>
      </c>
      <c r="HT11" t="s">
        <v>257</v>
      </c>
      <c r="HV11" t="s">
        <v>257</v>
      </c>
      <c r="HW11" t="s">
        <v>465</v>
      </c>
      <c r="HY11" t="s">
        <v>472</v>
      </c>
      <c r="HZ11" t="s">
        <v>609</v>
      </c>
      <c r="IB11" t="s">
        <v>257</v>
      </c>
      <c r="IC11" t="s">
        <v>257</v>
      </c>
      <c r="IE11" t="s">
        <v>465</v>
      </c>
      <c r="IF11" t="s">
        <v>257</v>
      </c>
      <c r="IH11" t="s">
        <v>257</v>
      </c>
      <c r="II11" t="s">
        <v>465</v>
      </c>
      <c r="IK11" t="s">
        <v>472</v>
      </c>
      <c r="IL11" t="s">
        <v>551</v>
      </c>
      <c r="IN11" t="s">
        <v>551</v>
      </c>
      <c r="IO11" t="s">
        <v>257</v>
      </c>
      <c r="IQ11" t="s">
        <v>257</v>
      </c>
      <c r="IR11" t="s">
        <v>565</v>
      </c>
      <c r="IT11" t="s">
        <v>565</v>
      </c>
      <c r="IU11" t="s">
        <v>257</v>
      </c>
      <c r="IW11" t="s">
        <v>257</v>
      </c>
      <c r="IX11" t="s">
        <v>519</v>
      </c>
      <c r="IZ11" t="s">
        <v>519</v>
      </c>
      <c r="JA11" t="s">
        <v>257</v>
      </c>
      <c r="JC11" t="s">
        <v>257</v>
      </c>
      <c r="JD11" t="s">
        <v>519</v>
      </c>
      <c r="JF11" t="s">
        <v>519</v>
      </c>
      <c r="JG11" t="s">
        <v>257</v>
      </c>
      <c r="JI11" t="s">
        <v>257</v>
      </c>
      <c r="JJ11" t="s">
        <v>609</v>
      </c>
      <c r="JL11" t="s">
        <v>257</v>
      </c>
      <c r="JM11" t="s">
        <v>257</v>
      </c>
      <c r="JO11" t="s">
        <v>472</v>
      </c>
      <c r="JP11" t="s">
        <v>609</v>
      </c>
      <c r="JR11" t="s">
        <v>257</v>
      </c>
      <c r="JS11" t="s">
        <v>257</v>
      </c>
      <c r="JU11" t="s">
        <v>472</v>
      </c>
      <c r="JV11" t="s">
        <v>609</v>
      </c>
      <c r="JX11" t="s">
        <v>257</v>
      </c>
      <c r="JY11" t="s">
        <v>257</v>
      </c>
      <c r="KA11" t="s">
        <v>472</v>
      </c>
      <c r="KB11" t="s">
        <v>257</v>
      </c>
      <c r="KD11" t="s">
        <v>257</v>
      </c>
      <c r="KE11" t="s">
        <v>465</v>
      </c>
      <c r="KG11" t="s">
        <v>472</v>
      </c>
      <c r="KH11" t="s">
        <v>257</v>
      </c>
      <c r="KJ11" t="s">
        <v>257</v>
      </c>
      <c r="KK11" t="s">
        <v>465</v>
      </c>
      <c r="KM11" t="s">
        <v>472</v>
      </c>
      <c r="KN11" t="s">
        <v>566</v>
      </c>
      <c r="KP11" t="s">
        <v>257</v>
      </c>
      <c r="KQ11" t="s">
        <v>257</v>
      </c>
      <c r="KS11" t="s">
        <v>472</v>
      </c>
      <c r="KT11" t="s">
        <v>257</v>
      </c>
      <c r="KV11" t="s">
        <v>257</v>
      </c>
      <c r="KW11" t="s">
        <v>331</v>
      </c>
      <c r="KY11" t="s">
        <v>472</v>
      </c>
      <c r="KZ11" t="s">
        <v>257</v>
      </c>
      <c r="LB11" t="s">
        <v>257</v>
      </c>
      <c r="LC11" t="s">
        <v>465</v>
      </c>
      <c r="LE11" t="s">
        <v>472</v>
      </c>
      <c r="LF11" t="s">
        <v>609</v>
      </c>
      <c r="LH11" t="s">
        <v>257</v>
      </c>
      <c r="LI11" t="s">
        <v>257</v>
      </c>
      <c r="LK11" t="s">
        <v>466</v>
      </c>
      <c r="LL11" t="s">
        <v>257</v>
      </c>
      <c r="LN11" t="s">
        <v>257</v>
      </c>
      <c r="LO11" t="s">
        <v>554</v>
      </c>
      <c r="LQ11" t="s">
        <v>466</v>
      </c>
      <c r="LR11" t="s">
        <v>257</v>
      </c>
      <c r="LT11" t="s">
        <v>257</v>
      </c>
      <c r="LU11" t="s">
        <v>333</v>
      </c>
      <c r="LW11" t="s">
        <v>465</v>
      </c>
      <c r="LX11" t="s">
        <v>609</v>
      </c>
      <c r="LZ11" t="s">
        <v>257</v>
      </c>
      <c r="MA11" t="s">
        <v>257</v>
      </c>
      <c r="MC11" t="s">
        <v>472</v>
      </c>
      <c r="MD11" t="s">
        <v>609</v>
      </c>
      <c r="MF11" t="s">
        <v>257</v>
      </c>
      <c r="MG11" t="s">
        <v>257</v>
      </c>
      <c r="MI11" t="s">
        <v>472</v>
      </c>
      <c r="MJ11" t="s">
        <v>257</v>
      </c>
      <c r="ML11" t="s">
        <v>257</v>
      </c>
      <c r="MM11" t="s">
        <v>331</v>
      </c>
      <c r="MO11" t="s">
        <v>472</v>
      </c>
      <c r="MP11" t="s">
        <v>257</v>
      </c>
      <c r="MR11" t="s">
        <v>257</v>
      </c>
      <c r="MS11" t="s">
        <v>555</v>
      </c>
      <c r="MU11" t="s">
        <v>472</v>
      </c>
      <c r="MV11" t="s">
        <v>610</v>
      </c>
      <c r="MX11" t="s">
        <v>257</v>
      </c>
      <c r="MY11" t="s">
        <v>257</v>
      </c>
      <c r="NA11" t="s">
        <v>472</v>
      </c>
      <c r="NB11" t="s">
        <v>257</v>
      </c>
      <c r="ND11" t="s">
        <v>257</v>
      </c>
      <c r="NE11" t="s">
        <v>465</v>
      </c>
      <c r="NG11" t="s">
        <v>472</v>
      </c>
      <c r="NH11" t="s">
        <v>257</v>
      </c>
      <c r="NJ11" t="s">
        <v>257</v>
      </c>
      <c r="NK11" t="s">
        <v>466</v>
      </c>
      <c r="NM11" t="s">
        <v>466</v>
      </c>
      <c r="NN11" t="s">
        <v>257</v>
      </c>
      <c r="NP11" t="s">
        <v>257</v>
      </c>
      <c r="NQ11" t="s">
        <v>466</v>
      </c>
      <c r="NS11" t="s">
        <v>466</v>
      </c>
      <c r="NT11" t="s">
        <v>566</v>
      </c>
      <c r="NV11" t="s">
        <v>257</v>
      </c>
      <c r="NW11" t="s">
        <v>257</v>
      </c>
      <c r="NY11" t="s">
        <v>472</v>
      </c>
      <c r="NZ11" t="s">
        <v>257</v>
      </c>
      <c r="OB11" t="s">
        <v>257</v>
      </c>
      <c r="OC11" t="s">
        <v>465</v>
      </c>
      <c r="OE11" t="s">
        <v>472</v>
      </c>
      <c r="OF11" t="s">
        <v>257</v>
      </c>
      <c r="OH11" t="s">
        <v>257</v>
      </c>
      <c r="OI11" t="s">
        <v>465</v>
      </c>
      <c r="OK11" t="s">
        <v>465</v>
      </c>
      <c r="OL11" t="s">
        <v>257</v>
      </c>
      <c r="ON11" t="s">
        <v>257</v>
      </c>
      <c r="OO11" t="s">
        <v>465</v>
      </c>
      <c r="OQ11" t="s">
        <v>472</v>
      </c>
      <c r="OR11" t="s">
        <v>610</v>
      </c>
      <c r="OT11" t="s">
        <v>257</v>
      </c>
      <c r="OU11" t="s">
        <v>257</v>
      </c>
      <c r="OW11" t="s">
        <v>472</v>
      </c>
      <c r="OX11" t="s">
        <v>257</v>
      </c>
      <c r="OZ11" t="s">
        <v>257</v>
      </c>
      <c r="PA11" t="s">
        <v>465</v>
      </c>
      <c r="PC11" t="s">
        <v>472</v>
      </c>
      <c r="PD11" t="s">
        <v>257</v>
      </c>
      <c r="PF11" t="s">
        <v>257</v>
      </c>
      <c r="PG11" t="s">
        <v>465</v>
      </c>
      <c r="PI11" t="s">
        <v>472</v>
      </c>
      <c r="PJ11" t="s">
        <v>257</v>
      </c>
      <c r="PL11" t="s">
        <v>257</v>
      </c>
      <c r="PM11" t="s">
        <v>465</v>
      </c>
      <c r="PO11" t="s">
        <v>472</v>
      </c>
      <c r="PP11" t="s">
        <v>257</v>
      </c>
      <c r="PR11" t="s">
        <v>257</v>
      </c>
      <c r="PS11" t="s">
        <v>465</v>
      </c>
      <c r="PU11" t="s">
        <v>472</v>
      </c>
      <c r="PV11" t="s">
        <v>257</v>
      </c>
      <c r="PX11" t="s">
        <v>257</v>
      </c>
      <c r="PY11" t="s">
        <v>465</v>
      </c>
      <c r="QA11" t="s">
        <v>472</v>
      </c>
      <c r="QB11" t="s">
        <v>257</v>
      </c>
      <c r="QD11" t="s">
        <v>257</v>
      </c>
      <c r="QE11" t="s">
        <v>465</v>
      </c>
      <c r="QG11" t="s">
        <v>472</v>
      </c>
      <c r="QH11" t="s">
        <v>257</v>
      </c>
      <c r="QJ11" t="s">
        <v>257</v>
      </c>
      <c r="QK11" t="s">
        <v>465</v>
      </c>
      <c r="QM11" t="s">
        <v>472</v>
      </c>
      <c r="QN11" t="s">
        <v>257</v>
      </c>
      <c r="QP11" t="s">
        <v>257</v>
      </c>
      <c r="QQ11" t="s">
        <v>465</v>
      </c>
      <c r="QS11" t="s">
        <v>472</v>
      </c>
    </row>
    <row r="12" spans="1:707" ht="15" x14ac:dyDescent="0.25">
      <c r="A12" s="22" t="s">
        <v>709</v>
      </c>
      <c r="B12" s="25" t="s">
        <v>708</v>
      </c>
      <c r="C12" s="22" t="s">
        <v>199</v>
      </c>
      <c r="D12" s="22" t="s">
        <v>476</v>
      </c>
      <c r="E12" s="24" t="s">
        <v>520</v>
      </c>
      <c r="F12"/>
      <c r="G12" t="s">
        <v>212</v>
      </c>
      <c r="H12" t="s">
        <v>179</v>
      </c>
      <c r="I12" t="s">
        <v>212</v>
      </c>
      <c r="K12" t="s">
        <v>212</v>
      </c>
      <c r="L12" t="s">
        <v>454</v>
      </c>
      <c r="AP12" t="s">
        <v>710</v>
      </c>
      <c r="AQ12" t="s">
        <v>711</v>
      </c>
      <c r="AT12" t="s">
        <v>479</v>
      </c>
      <c r="AU12" t="s">
        <v>480</v>
      </c>
      <c r="AV12" t="s">
        <v>257</v>
      </c>
      <c r="AW12" t="s">
        <v>459</v>
      </c>
      <c r="AX12" t="s">
        <v>582</v>
      </c>
      <c r="AY12" t="s">
        <v>583</v>
      </c>
      <c r="AZ12" t="s">
        <v>462</v>
      </c>
      <c r="BD12" t="s">
        <v>493</v>
      </c>
      <c r="BE12" t="s">
        <v>712</v>
      </c>
      <c r="BF12" t="s">
        <v>257</v>
      </c>
      <c r="BG12" t="s">
        <v>459</v>
      </c>
      <c r="BH12" t="s">
        <v>543</v>
      </c>
      <c r="BI12" t="s">
        <v>544</v>
      </c>
      <c r="BJ12" t="s">
        <v>462</v>
      </c>
      <c r="BN12" t="s">
        <v>543</v>
      </c>
      <c r="BO12" t="s">
        <v>544</v>
      </c>
      <c r="BP12" t="s">
        <v>257</v>
      </c>
      <c r="BQ12" t="s">
        <v>459</v>
      </c>
      <c r="CB12" t="s">
        <v>212</v>
      </c>
      <c r="CC12" t="s">
        <v>212</v>
      </c>
      <c r="DJ12" t="s">
        <v>511</v>
      </c>
      <c r="DL12" t="s">
        <v>257</v>
      </c>
      <c r="DM12" t="s">
        <v>257</v>
      </c>
      <c r="DO12" t="s">
        <v>465</v>
      </c>
      <c r="DP12" t="s">
        <v>565</v>
      </c>
      <c r="DR12" t="s">
        <v>257</v>
      </c>
      <c r="DS12" t="s">
        <v>257</v>
      </c>
      <c r="DU12" t="s">
        <v>465</v>
      </c>
      <c r="DV12" t="s">
        <v>511</v>
      </c>
      <c r="DX12" t="s">
        <v>257</v>
      </c>
      <c r="DY12" t="s">
        <v>257</v>
      </c>
      <c r="EA12" t="s">
        <v>465</v>
      </c>
      <c r="EB12" t="s">
        <v>566</v>
      </c>
      <c r="ED12" t="s">
        <v>257</v>
      </c>
      <c r="EE12" t="s">
        <v>257</v>
      </c>
      <c r="EG12" t="s">
        <v>465</v>
      </c>
      <c r="EH12" t="s">
        <v>257</v>
      </c>
      <c r="EJ12" t="s">
        <v>257</v>
      </c>
      <c r="EK12" t="s">
        <v>333</v>
      </c>
      <c r="EM12" t="s">
        <v>465</v>
      </c>
      <c r="EN12" t="s">
        <v>257</v>
      </c>
      <c r="EP12" t="s">
        <v>257</v>
      </c>
      <c r="EQ12" t="s">
        <v>333</v>
      </c>
      <c r="ES12" t="s">
        <v>465</v>
      </c>
      <c r="ET12" t="s">
        <v>257</v>
      </c>
      <c r="EV12" t="s">
        <v>257</v>
      </c>
      <c r="EW12" t="s">
        <v>333</v>
      </c>
      <c r="EY12" t="s">
        <v>465</v>
      </c>
      <c r="EZ12" t="s">
        <v>511</v>
      </c>
      <c r="FB12" t="s">
        <v>257</v>
      </c>
      <c r="FC12" t="s">
        <v>257</v>
      </c>
      <c r="FE12" t="s">
        <v>466</v>
      </c>
      <c r="FF12" t="s">
        <v>565</v>
      </c>
      <c r="FH12" t="s">
        <v>257</v>
      </c>
      <c r="FI12" t="s">
        <v>257</v>
      </c>
      <c r="FK12" t="s">
        <v>465</v>
      </c>
      <c r="FL12" t="s">
        <v>257</v>
      </c>
      <c r="FN12" t="s">
        <v>257</v>
      </c>
      <c r="FO12" t="s">
        <v>333</v>
      </c>
      <c r="FQ12" t="s">
        <v>465</v>
      </c>
      <c r="FR12" t="s">
        <v>600</v>
      </c>
      <c r="FT12" t="s">
        <v>600</v>
      </c>
      <c r="FU12" t="s">
        <v>257</v>
      </c>
      <c r="FW12" t="s">
        <v>257</v>
      </c>
      <c r="FX12" t="s">
        <v>257</v>
      </c>
      <c r="FZ12" t="s">
        <v>257</v>
      </c>
      <c r="GA12" t="s">
        <v>333</v>
      </c>
      <c r="GC12" t="s">
        <v>333</v>
      </c>
      <c r="GD12" t="s">
        <v>513</v>
      </c>
      <c r="GF12" t="s">
        <v>257</v>
      </c>
      <c r="GG12" t="s">
        <v>257</v>
      </c>
      <c r="GI12" t="s">
        <v>465</v>
      </c>
      <c r="GJ12" t="s">
        <v>257</v>
      </c>
      <c r="GL12" t="s">
        <v>257</v>
      </c>
      <c r="GM12" t="s">
        <v>333</v>
      </c>
      <c r="GO12" t="s">
        <v>465</v>
      </c>
      <c r="GP12" t="s">
        <v>257</v>
      </c>
      <c r="GR12" t="s">
        <v>257</v>
      </c>
      <c r="GS12" t="s">
        <v>333</v>
      </c>
      <c r="GU12" t="s">
        <v>468</v>
      </c>
      <c r="GV12" t="s">
        <v>513</v>
      </c>
      <c r="GX12" t="s">
        <v>257</v>
      </c>
      <c r="GY12" t="s">
        <v>257</v>
      </c>
      <c r="HA12" t="s">
        <v>465</v>
      </c>
      <c r="HB12" t="s">
        <v>257</v>
      </c>
      <c r="HD12" t="s">
        <v>257</v>
      </c>
      <c r="HE12" t="s">
        <v>331</v>
      </c>
      <c r="HG12" t="s">
        <v>465</v>
      </c>
      <c r="HH12" t="s">
        <v>514</v>
      </c>
      <c r="HJ12" t="s">
        <v>257</v>
      </c>
      <c r="HK12" t="s">
        <v>257</v>
      </c>
      <c r="HM12" t="s">
        <v>465</v>
      </c>
      <c r="HN12" t="s">
        <v>511</v>
      </c>
      <c r="HP12" t="s">
        <v>257</v>
      </c>
      <c r="HQ12" t="s">
        <v>257</v>
      </c>
      <c r="HS12" t="s">
        <v>465</v>
      </c>
      <c r="HT12" t="s">
        <v>513</v>
      </c>
      <c r="HV12" t="s">
        <v>257</v>
      </c>
      <c r="HW12" t="s">
        <v>257</v>
      </c>
      <c r="HY12" t="s">
        <v>465</v>
      </c>
      <c r="HZ12" t="s">
        <v>511</v>
      </c>
      <c r="IB12" t="s">
        <v>257</v>
      </c>
      <c r="IC12" t="s">
        <v>257</v>
      </c>
      <c r="IE12" t="s">
        <v>465</v>
      </c>
      <c r="IF12" t="s">
        <v>513</v>
      </c>
      <c r="IH12" t="s">
        <v>257</v>
      </c>
      <c r="II12" t="s">
        <v>257</v>
      </c>
      <c r="IK12" t="s">
        <v>465</v>
      </c>
      <c r="IL12" t="s">
        <v>551</v>
      </c>
      <c r="IN12" t="s">
        <v>551</v>
      </c>
      <c r="IO12" t="s">
        <v>257</v>
      </c>
      <c r="IQ12" t="s">
        <v>257</v>
      </c>
      <c r="IR12" t="s">
        <v>565</v>
      </c>
      <c r="IT12" t="s">
        <v>565</v>
      </c>
      <c r="IU12" t="s">
        <v>257</v>
      </c>
      <c r="IW12" t="s">
        <v>257</v>
      </c>
      <c r="IX12" t="s">
        <v>519</v>
      </c>
      <c r="IZ12" t="s">
        <v>519</v>
      </c>
      <c r="JA12" t="s">
        <v>257</v>
      </c>
      <c r="JC12" t="s">
        <v>257</v>
      </c>
      <c r="JD12" t="s">
        <v>519</v>
      </c>
      <c r="JF12" t="s">
        <v>519</v>
      </c>
      <c r="JG12" t="s">
        <v>257</v>
      </c>
      <c r="JI12" t="s">
        <v>257</v>
      </c>
      <c r="JJ12" t="s">
        <v>511</v>
      </c>
      <c r="JL12" t="s">
        <v>257</v>
      </c>
      <c r="JM12" t="s">
        <v>257</v>
      </c>
      <c r="JO12" t="s">
        <v>465</v>
      </c>
      <c r="JP12" t="s">
        <v>511</v>
      </c>
      <c r="JR12" t="s">
        <v>257</v>
      </c>
      <c r="JS12" t="s">
        <v>257</v>
      </c>
      <c r="JU12" t="s">
        <v>465</v>
      </c>
      <c r="JV12" t="s">
        <v>511</v>
      </c>
      <c r="JX12" t="s">
        <v>257</v>
      </c>
      <c r="JY12" t="s">
        <v>257</v>
      </c>
      <c r="KA12" t="s">
        <v>465</v>
      </c>
      <c r="KB12" t="s">
        <v>257</v>
      </c>
      <c r="KD12" t="s">
        <v>257</v>
      </c>
      <c r="KE12" t="s">
        <v>333</v>
      </c>
      <c r="KG12" t="s">
        <v>465</v>
      </c>
      <c r="KH12" t="s">
        <v>257</v>
      </c>
      <c r="KJ12" t="s">
        <v>257</v>
      </c>
      <c r="KK12" t="s">
        <v>333</v>
      </c>
      <c r="KM12" t="s">
        <v>465</v>
      </c>
      <c r="KN12" t="s">
        <v>566</v>
      </c>
      <c r="KP12" t="s">
        <v>257</v>
      </c>
      <c r="KQ12" t="s">
        <v>257</v>
      </c>
      <c r="KS12" t="s">
        <v>465</v>
      </c>
      <c r="KT12" t="s">
        <v>257</v>
      </c>
      <c r="KV12" t="s">
        <v>257</v>
      </c>
      <c r="KW12" t="s">
        <v>331</v>
      </c>
      <c r="KY12" t="s">
        <v>465</v>
      </c>
      <c r="KZ12" t="s">
        <v>257</v>
      </c>
      <c r="LB12" t="s">
        <v>257</v>
      </c>
      <c r="LC12" t="s">
        <v>333</v>
      </c>
      <c r="LE12" t="s">
        <v>465</v>
      </c>
      <c r="LF12" t="s">
        <v>511</v>
      </c>
      <c r="LH12" t="s">
        <v>257</v>
      </c>
      <c r="LI12" t="s">
        <v>257</v>
      </c>
      <c r="LK12" t="s">
        <v>466</v>
      </c>
      <c r="LL12" t="s">
        <v>257</v>
      </c>
      <c r="LN12" t="s">
        <v>257</v>
      </c>
      <c r="LO12" t="s">
        <v>554</v>
      </c>
      <c r="LQ12" t="s">
        <v>466</v>
      </c>
      <c r="LR12" t="s">
        <v>257</v>
      </c>
      <c r="LT12" t="s">
        <v>257</v>
      </c>
      <c r="LU12" t="s">
        <v>333</v>
      </c>
      <c r="LW12" t="s">
        <v>465</v>
      </c>
      <c r="LX12" t="s">
        <v>511</v>
      </c>
      <c r="LZ12" t="s">
        <v>257</v>
      </c>
      <c r="MA12" t="s">
        <v>257</v>
      </c>
      <c r="MC12" t="s">
        <v>465</v>
      </c>
      <c r="MD12" t="s">
        <v>511</v>
      </c>
      <c r="MF12" t="s">
        <v>257</v>
      </c>
      <c r="MG12" t="s">
        <v>257</v>
      </c>
      <c r="MI12" t="s">
        <v>465</v>
      </c>
      <c r="MJ12" t="s">
        <v>257</v>
      </c>
      <c r="ML12" t="s">
        <v>257</v>
      </c>
      <c r="MM12" t="s">
        <v>331</v>
      </c>
      <c r="MO12" t="s">
        <v>465</v>
      </c>
      <c r="MP12" t="s">
        <v>511</v>
      </c>
      <c r="MR12" t="s">
        <v>257</v>
      </c>
      <c r="MS12" t="s">
        <v>257</v>
      </c>
      <c r="MU12" t="s">
        <v>465</v>
      </c>
      <c r="MV12" t="s">
        <v>565</v>
      </c>
      <c r="MX12" t="s">
        <v>257</v>
      </c>
      <c r="MY12" t="s">
        <v>257</v>
      </c>
      <c r="NA12" t="s">
        <v>465</v>
      </c>
      <c r="NB12" t="s">
        <v>257</v>
      </c>
      <c r="ND12" t="s">
        <v>257</v>
      </c>
      <c r="NE12" t="s">
        <v>465</v>
      </c>
      <c r="NG12" t="s">
        <v>472</v>
      </c>
      <c r="NH12" t="s">
        <v>257</v>
      </c>
      <c r="NJ12" t="s">
        <v>257</v>
      </c>
      <c r="NK12" t="s">
        <v>466</v>
      </c>
      <c r="NM12" t="s">
        <v>466</v>
      </c>
      <c r="NN12" t="s">
        <v>257</v>
      </c>
      <c r="NP12" t="s">
        <v>257</v>
      </c>
      <c r="NQ12" t="s">
        <v>466</v>
      </c>
      <c r="NS12" t="s">
        <v>466</v>
      </c>
      <c r="NT12" t="s">
        <v>566</v>
      </c>
      <c r="NV12" t="s">
        <v>257</v>
      </c>
      <c r="NW12" t="s">
        <v>257</v>
      </c>
      <c r="NY12" t="s">
        <v>465</v>
      </c>
      <c r="NZ12" t="s">
        <v>514</v>
      </c>
      <c r="OB12" t="s">
        <v>257</v>
      </c>
      <c r="OC12" t="s">
        <v>257</v>
      </c>
      <c r="OE12" t="s">
        <v>465</v>
      </c>
      <c r="OF12" t="s">
        <v>257</v>
      </c>
      <c r="OH12" t="s">
        <v>257</v>
      </c>
      <c r="OI12" t="s">
        <v>333</v>
      </c>
      <c r="OK12" t="s">
        <v>333</v>
      </c>
      <c r="OL12" t="s">
        <v>257</v>
      </c>
      <c r="ON12" t="s">
        <v>257</v>
      </c>
      <c r="OO12" t="s">
        <v>333</v>
      </c>
      <c r="OQ12" t="s">
        <v>465</v>
      </c>
      <c r="OR12" t="s">
        <v>565</v>
      </c>
      <c r="OT12" t="s">
        <v>257</v>
      </c>
      <c r="OU12" t="s">
        <v>257</v>
      </c>
      <c r="OW12" t="s">
        <v>465</v>
      </c>
      <c r="OX12" t="s">
        <v>257</v>
      </c>
      <c r="OZ12" t="s">
        <v>257</v>
      </c>
      <c r="PA12" t="s">
        <v>333</v>
      </c>
      <c r="PC12" t="s">
        <v>465</v>
      </c>
      <c r="PD12" t="s">
        <v>257</v>
      </c>
      <c r="PF12" t="s">
        <v>257</v>
      </c>
      <c r="PG12" t="s">
        <v>333</v>
      </c>
      <c r="PI12" t="s">
        <v>465</v>
      </c>
      <c r="PJ12" t="s">
        <v>257</v>
      </c>
      <c r="PL12" t="s">
        <v>257</v>
      </c>
      <c r="PM12" t="s">
        <v>333</v>
      </c>
      <c r="PO12" t="s">
        <v>465</v>
      </c>
      <c r="PP12" t="s">
        <v>257</v>
      </c>
      <c r="PR12" t="s">
        <v>257</v>
      </c>
      <c r="PS12" t="s">
        <v>333</v>
      </c>
      <c r="PU12" t="s">
        <v>465</v>
      </c>
      <c r="PV12" t="s">
        <v>257</v>
      </c>
      <c r="PX12" t="s">
        <v>257</v>
      </c>
      <c r="PY12" t="s">
        <v>333</v>
      </c>
      <c r="QA12" t="s">
        <v>465</v>
      </c>
      <c r="QB12" t="s">
        <v>257</v>
      </c>
      <c r="QD12" t="s">
        <v>257</v>
      </c>
      <c r="QE12" t="s">
        <v>333</v>
      </c>
      <c r="QG12" t="s">
        <v>465</v>
      </c>
      <c r="QH12" t="s">
        <v>257</v>
      </c>
      <c r="QJ12" t="s">
        <v>257</v>
      </c>
      <c r="QK12" t="s">
        <v>333</v>
      </c>
      <c r="QM12" t="s">
        <v>465</v>
      </c>
      <c r="QN12" t="s">
        <v>514</v>
      </c>
      <c r="QP12" t="s">
        <v>257</v>
      </c>
      <c r="QQ12" t="s">
        <v>257</v>
      </c>
      <c r="QS12" t="s">
        <v>465</v>
      </c>
    </row>
    <row r="13" spans="1:707" ht="15" x14ac:dyDescent="0.25">
      <c r="A13" s="22" t="s">
        <v>715</v>
      </c>
      <c r="B13" s="25" t="s">
        <v>714</v>
      </c>
      <c r="C13" s="22" t="s">
        <v>199</v>
      </c>
      <c r="D13" s="22" t="s">
        <v>476</v>
      </c>
      <c r="E13" s="24" t="s">
        <v>545</v>
      </c>
      <c r="F13"/>
      <c r="G13" t="s">
        <v>212</v>
      </c>
      <c r="H13" t="s">
        <v>179</v>
      </c>
      <c r="I13" t="s">
        <v>212</v>
      </c>
      <c r="K13" t="s">
        <v>212</v>
      </c>
      <c r="L13" t="s">
        <v>454</v>
      </c>
      <c r="AP13" t="s">
        <v>503</v>
      </c>
      <c r="AQ13" t="s">
        <v>504</v>
      </c>
      <c r="AT13" t="s">
        <v>479</v>
      </c>
      <c r="AU13" t="s">
        <v>480</v>
      </c>
      <c r="AV13" t="s">
        <v>257</v>
      </c>
      <c r="AW13" t="s">
        <v>459</v>
      </c>
      <c r="AX13" t="s">
        <v>532</v>
      </c>
      <c r="AY13" t="s">
        <v>598</v>
      </c>
      <c r="AZ13" t="s">
        <v>462</v>
      </c>
      <c r="BD13" t="s">
        <v>534</v>
      </c>
      <c r="BE13" t="s">
        <v>659</v>
      </c>
      <c r="BF13" t="s">
        <v>257</v>
      </c>
      <c r="BG13" t="s">
        <v>459</v>
      </c>
      <c r="BH13" t="s">
        <v>543</v>
      </c>
      <c r="BI13" t="s">
        <v>544</v>
      </c>
      <c r="BJ13" t="s">
        <v>462</v>
      </c>
      <c r="BN13" t="s">
        <v>543</v>
      </c>
      <c r="BO13" t="s">
        <v>544</v>
      </c>
      <c r="BP13" t="s">
        <v>257</v>
      </c>
      <c r="BQ13" t="s">
        <v>459</v>
      </c>
      <c r="CB13" t="s">
        <v>212</v>
      </c>
      <c r="CC13" t="s">
        <v>212</v>
      </c>
      <c r="DJ13" t="s">
        <v>609</v>
      </c>
      <c r="DL13" t="s">
        <v>257</v>
      </c>
      <c r="DM13" t="s">
        <v>257</v>
      </c>
      <c r="DO13" t="s">
        <v>465</v>
      </c>
      <c r="DP13" t="s">
        <v>610</v>
      </c>
      <c r="DR13" t="s">
        <v>257</v>
      </c>
      <c r="DS13" t="s">
        <v>257</v>
      </c>
      <c r="DU13" t="s">
        <v>465</v>
      </c>
      <c r="DV13" t="s">
        <v>609</v>
      </c>
      <c r="DX13" t="s">
        <v>257</v>
      </c>
      <c r="DY13" t="s">
        <v>257</v>
      </c>
      <c r="EA13" t="s">
        <v>465</v>
      </c>
      <c r="EB13" t="s">
        <v>566</v>
      </c>
      <c r="ED13" t="s">
        <v>257</v>
      </c>
      <c r="EE13" t="s">
        <v>257</v>
      </c>
      <c r="EG13" t="s">
        <v>465</v>
      </c>
      <c r="EH13" t="s">
        <v>257</v>
      </c>
      <c r="EJ13" t="s">
        <v>257</v>
      </c>
      <c r="EK13" t="s">
        <v>333</v>
      </c>
      <c r="EM13" t="s">
        <v>465</v>
      </c>
      <c r="EN13" t="s">
        <v>257</v>
      </c>
      <c r="EP13" t="s">
        <v>257</v>
      </c>
      <c r="EQ13" t="s">
        <v>333</v>
      </c>
      <c r="ES13" t="s">
        <v>465</v>
      </c>
      <c r="ET13" t="s">
        <v>257</v>
      </c>
      <c r="EV13" t="s">
        <v>257</v>
      </c>
      <c r="EW13" t="s">
        <v>333</v>
      </c>
      <c r="EY13" t="s">
        <v>465</v>
      </c>
      <c r="EZ13" t="s">
        <v>609</v>
      </c>
      <c r="FB13" t="s">
        <v>257</v>
      </c>
      <c r="FC13" t="s">
        <v>257</v>
      </c>
      <c r="FE13" t="s">
        <v>466</v>
      </c>
      <c r="FF13" t="s">
        <v>610</v>
      </c>
      <c r="FH13" t="s">
        <v>257</v>
      </c>
      <c r="FI13" t="s">
        <v>257</v>
      </c>
      <c r="FK13" t="s">
        <v>465</v>
      </c>
      <c r="FL13" t="s">
        <v>257</v>
      </c>
      <c r="FN13" t="s">
        <v>257</v>
      </c>
      <c r="FO13" t="s">
        <v>333</v>
      </c>
      <c r="FQ13" t="s">
        <v>465</v>
      </c>
      <c r="FR13" t="s">
        <v>467</v>
      </c>
      <c r="FT13" t="s">
        <v>467</v>
      </c>
      <c r="FU13" t="s">
        <v>257</v>
      </c>
      <c r="FW13" t="s">
        <v>257</v>
      </c>
      <c r="FX13" t="s">
        <v>257</v>
      </c>
      <c r="FZ13" t="s">
        <v>257</v>
      </c>
      <c r="GA13" t="s">
        <v>333</v>
      </c>
      <c r="GC13" t="s">
        <v>333</v>
      </c>
      <c r="GD13" t="s">
        <v>522</v>
      </c>
      <c r="GF13" t="s">
        <v>257</v>
      </c>
      <c r="GG13" t="s">
        <v>257</v>
      </c>
      <c r="GI13" t="s">
        <v>465</v>
      </c>
      <c r="GJ13" t="s">
        <v>257</v>
      </c>
      <c r="GL13" t="s">
        <v>257</v>
      </c>
      <c r="GM13" t="s">
        <v>333</v>
      </c>
      <c r="GO13" t="s">
        <v>465</v>
      </c>
      <c r="GP13" t="s">
        <v>257</v>
      </c>
      <c r="GR13" t="s">
        <v>257</v>
      </c>
      <c r="GS13" t="s">
        <v>333</v>
      </c>
      <c r="GU13" t="s">
        <v>468</v>
      </c>
      <c r="GV13" t="s">
        <v>522</v>
      </c>
      <c r="GX13" t="s">
        <v>257</v>
      </c>
      <c r="GY13" t="s">
        <v>257</v>
      </c>
      <c r="HA13" t="s">
        <v>465</v>
      </c>
      <c r="HB13" t="s">
        <v>257</v>
      </c>
      <c r="HD13" t="s">
        <v>257</v>
      </c>
      <c r="HE13" t="s">
        <v>331</v>
      </c>
      <c r="HG13" t="s">
        <v>465</v>
      </c>
      <c r="HH13" t="s">
        <v>510</v>
      </c>
      <c r="HJ13" t="s">
        <v>257</v>
      </c>
      <c r="HK13" t="s">
        <v>257</v>
      </c>
      <c r="HM13" t="s">
        <v>465</v>
      </c>
      <c r="HN13" t="s">
        <v>609</v>
      </c>
      <c r="HP13" t="s">
        <v>257</v>
      </c>
      <c r="HQ13" t="s">
        <v>257</v>
      </c>
      <c r="HS13" t="s">
        <v>465</v>
      </c>
      <c r="HT13" t="s">
        <v>522</v>
      </c>
      <c r="HV13" t="s">
        <v>257</v>
      </c>
      <c r="HW13" t="s">
        <v>257</v>
      </c>
      <c r="HY13" t="s">
        <v>465</v>
      </c>
      <c r="HZ13" t="s">
        <v>609</v>
      </c>
      <c r="IB13" t="s">
        <v>257</v>
      </c>
      <c r="IC13" t="s">
        <v>257</v>
      </c>
      <c r="IE13" t="s">
        <v>465</v>
      </c>
      <c r="IF13" t="s">
        <v>522</v>
      </c>
      <c r="IH13" t="s">
        <v>257</v>
      </c>
      <c r="II13" t="s">
        <v>257</v>
      </c>
      <c r="IK13" t="s">
        <v>465</v>
      </c>
      <c r="IL13" t="s">
        <v>551</v>
      </c>
      <c r="IN13" t="s">
        <v>551</v>
      </c>
      <c r="IO13" t="s">
        <v>257</v>
      </c>
      <c r="IQ13" t="s">
        <v>257</v>
      </c>
      <c r="IR13" t="s">
        <v>565</v>
      </c>
      <c r="IT13" t="s">
        <v>565</v>
      </c>
      <c r="IU13" t="s">
        <v>257</v>
      </c>
      <c r="IW13" t="s">
        <v>257</v>
      </c>
      <c r="IX13" t="s">
        <v>519</v>
      </c>
      <c r="IZ13" t="s">
        <v>519</v>
      </c>
      <c r="JA13" t="s">
        <v>257</v>
      </c>
      <c r="JC13" t="s">
        <v>257</v>
      </c>
      <c r="JD13" t="s">
        <v>519</v>
      </c>
      <c r="JF13" t="s">
        <v>519</v>
      </c>
      <c r="JG13" t="s">
        <v>257</v>
      </c>
      <c r="JI13" t="s">
        <v>257</v>
      </c>
      <c r="JJ13" t="s">
        <v>609</v>
      </c>
      <c r="JL13" t="s">
        <v>257</v>
      </c>
      <c r="JM13" t="s">
        <v>257</v>
      </c>
      <c r="JO13" t="s">
        <v>465</v>
      </c>
      <c r="JP13" t="s">
        <v>609</v>
      </c>
      <c r="JR13" t="s">
        <v>257</v>
      </c>
      <c r="JS13" t="s">
        <v>257</v>
      </c>
      <c r="JU13" t="s">
        <v>465</v>
      </c>
      <c r="JV13" t="s">
        <v>609</v>
      </c>
      <c r="JX13" t="s">
        <v>257</v>
      </c>
      <c r="JY13" t="s">
        <v>257</v>
      </c>
      <c r="KA13" t="s">
        <v>465</v>
      </c>
      <c r="KB13" t="s">
        <v>257</v>
      </c>
      <c r="KD13" t="s">
        <v>257</v>
      </c>
      <c r="KE13" t="s">
        <v>333</v>
      </c>
      <c r="KG13" t="s">
        <v>465</v>
      </c>
      <c r="KH13" t="s">
        <v>257</v>
      </c>
      <c r="KJ13" t="s">
        <v>257</v>
      </c>
      <c r="KK13" t="s">
        <v>333</v>
      </c>
      <c r="KM13" t="s">
        <v>465</v>
      </c>
      <c r="KN13" t="s">
        <v>585</v>
      </c>
      <c r="KP13" t="s">
        <v>257</v>
      </c>
      <c r="KQ13" t="s">
        <v>257</v>
      </c>
      <c r="KS13" t="s">
        <v>465</v>
      </c>
      <c r="KT13" t="s">
        <v>257</v>
      </c>
      <c r="KV13" t="s">
        <v>257</v>
      </c>
      <c r="KW13" t="s">
        <v>331</v>
      </c>
      <c r="KY13" t="s">
        <v>465</v>
      </c>
      <c r="KZ13" t="s">
        <v>257</v>
      </c>
      <c r="LB13" t="s">
        <v>257</v>
      </c>
      <c r="LC13" t="s">
        <v>333</v>
      </c>
      <c r="LE13" t="s">
        <v>465</v>
      </c>
      <c r="LF13" t="s">
        <v>609</v>
      </c>
      <c r="LH13" t="s">
        <v>257</v>
      </c>
      <c r="LI13" t="s">
        <v>257</v>
      </c>
      <c r="LK13" t="s">
        <v>466</v>
      </c>
      <c r="LL13" t="s">
        <v>257</v>
      </c>
      <c r="LN13" t="s">
        <v>257</v>
      </c>
      <c r="LO13" t="s">
        <v>554</v>
      </c>
      <c r="LQ13" t="s">
        <v>466</v>
      </c>
      <c r="LR13" t="s">
        <v>257</v>
      </c>
      <c r="LT13" t="s">
        <v>257</v>
      </c>
      <c r="LU13" t="s">
        <v>333</v>
      </c>
      <c r="LW13" t="s">
        <v>465</v>
      </c>
      <c r="LX13" t="s">
        <v>609</v>
      </c>
      <c r="LZ13" t="s">
        <v>257</v>
      </c>
      <c r="MA13" t="s">
        <v>257</v>
      </c>
      <c r="MC13" t="s">
        <v>465</v>
      </c>
      <c r="MD13" t="s">
        <v>609</v>
      </c>
      <c r="MF13" t="s">
        <v>257</v>
      </c>
      <c r="MG13" t="s">
        <v>257</v>
      </c>
      <c r="MI13" t="s">
        <v>465</v>
      </c>
      <c r="MJ13" t="s">
        <v>257</v>
      </c>
      <c r="ML13" t="s">
        <v>257</v>
      </c>
      <c r="MM13" t="s">
        <v>331</v>
      </c>
      <c r="MO13" t="s">
        <v>465</v>
      </c>
      <c r="MP13" t="s">
        <v>609</v>
      </c>
      <c r="MR13" t="s">
        <v>257</v>
      </c>
      <c r="MS13" t="s">
        <v>257</v>
      </c>
      <c r="MU13" t="s">
        <v>465</v>
      </c>
      <c r="MV13" t="s">
        <v>610</v>
      </c>
      <c r="MX13" t="s">
        <v>257</v>
      </c>
      <c r="MY13" t="s">
        <v>257</v>
      </c>
      <c r="NA13" t="s">
        <v>465</v>
      </c>
      <c r="NB13" t="s">
        <v>257</v>
      </c>
      <c r="ND13" t="s">
        <v>257</v>
      </c>
      <c r="NE13" t="s">
        <v>465</v>
      </c>
      <c r="NG13" t="s">
        <v>472</v>
      </c>
      <c r="NH13" t="s">
        <v>257</v>
      </c>
      <c r="NJ13" t="s">
        <v>257</v>
      </c>
      <c r="NK13" t="s">
        <v>466</v>
      </c>
      <c r="NM13" t="s">
        <v>466</v>
      </c>
      <c r="NN13" t="s">
        <v>257</v>
      </c>
      <c r="NP13" t="s">
        <v>257</v>
      </c>
      <c r="NQ13" t="s">
        <v>466</v>
      </c>
      <c r="NS13" t="s">
        <v>466</v>
      </c>
      <c r="NT13" t="s">
        <v>566</v>
      </c>
      <c r="NV13" t="s">
        <v>257</v>
      </c>
      <c r="NW13" t="s">
        <v>257</v>
      </c>
      <c r="NY13" t="s">
        <v>465</v>
      </c>
      <c r="NZ13" t="s">
        <v>510</v>
      </c>
      <c r="OB13" t="s">
        <v>257</v>
      </c>
      <c r="OC13" t="s">
        <v>257</v>
      </c>
      <c r="OE13" t="s">
        <v>465</v>
      </c>
      <c r="OF13" t="s">
        <v>257</v>
      </c>
      <c r="OH13" t="s">
        <v>257</v>
      </c>
      <c r="OI13" t="s">
        <v>333</v>
      </c>
      <c r="OK13" t="s">
        <v>333</v>
      </c>
      <c r="OL13" t="s">
        <v>257</v>
      </c>
      <c r="ON13" t="s">
        <v>257</v>
      </c>
      <c r="OO13" t="s">
        <v>333</v>
      </c>
      <c r="OQ13" t="s">
        <v>465</v>
      </c>
      <c r="OR13" t="s">
        <v>610</v>
      </c>
      <c r="OT13" t="s">
        <v>257</v>
      </c>
      <c r="OU13" t="s">
        <v>257</v>
      </c>
      <c r="OW13" t="s">
        <v>465</v>
      </c>
      <c r="OX13" t="s">
        <v>257</v>
      </c>
      <c r="OZ13" t="s">
        <v>257</v>
      </c>
      <c r="PA13" t="s">
        <v>333</v>
      </c>
      <c r="PC13" t="s">
        <v>465</v>
      </c>
      <c r="PD13" t="s">
        <v>257</v>
      </c>
      <c r="PF13" t="s">
        <v>257</v>
      </c>
      <c r="PG13" t="s">
        <v>333</v>
      </c>
      <c r="PI13" t="s">
        <v>465</v>
      </c>
      <c r="PJ13" t="s">
        <v>257</v>
      </c>
      <c r="PL13" t="s">
        <v>257</v>
      </c>
      <c r="PM13" t="s">
        <v>333</v>
      </c>
      <c r="PO13" t="s">
        <v>465</v>
      </c>
      <c r="PP13" t="s">
        <v>257</v>
      </c>
      <c r="PR13" t="s">
        <v>257</v>
      </c>
      <c r="PS13" t="s">
        <v>333</v>
      </c>
      <c r="PU13" t="s">
        <v>465</v>
      </c>
      <c r="PV13" t="s">
        <v>257</v>
      </c>
      <c r="PX13" t="s">
        <v>257</v>
      </c>
      <c r="PY13" t="s">
        <v>333</v>
      </c>
      <c r="QA13" t="s">
        <v>465</v>
      </c>
      <c r="QB13" t="s">
        <v>257</v>
      </c>
      <c r="QD13" t="s">
        <v>257</v>
      </c>
      <c r="QE13" t="s">
        <v>333</v>
      </c>
      <c r="QG13" t="s">
        <v>465</v>
      </c>
      <c r="QH13" t="s">
        <v>257</v>
      </c>
      <c r="QJ13" t="s">
        <v>257</v>
      </c>
      <c r="QK13" t="s">
        <v>333</v>
      </c>
      <c r="QM13" t="s">
        <v>465</v>
      </c>
      <c r="QN13" t="s">
        <v>510</v>
      </c>
      <c r="QP13" t="s">
        <v>257</v>
      </c>
      <c r="QQ13" t="s">
        <v>257</v>
      </c>
      <c r="QS13" t="s">
        <v>465</v>
      </c>
    </row>
    <row r="14" spans="1:707" ht="15" x14ac:dyDescent="0.25">
      <c r="A14" s="22" t="s">
        <v>719</v>
      </c>
      <c r="B14" s="25" t="s">
        <v>717</v>
      </c>
      <c r="C14" s="22" t="s">
        <v>202</v>
      </c>
      <c r="D14" s="22" t="s">
        <v>581</v>
      </c>
      <c r="E14" s="24" t="s">
        <v>720</v>
      </c>
      <c r="F14"/>
      <c r="G14" t="s">
        <v>212</v>
      </c>
      <c r="H14" t="s">
        <v>179</v>
      </c>
      <c r="I14" t="s">
        <v>212</v>
      </c>
      <c r="K14" t="s">
        <v>212</v>
      </c>
      <c r="L14" t="s">
        <v>454</v>
      </c>
      <c r="AP14" t="s">
        <v>532</v>
      </c>
      <c r="AQ14" t="s">
        <v>598</v>
      </c>
      <c r="AT14" t="s">
        <v>670</v>
      </c>
      <c r="AU14" t="s">
        <v>671</v>
      </c>
      <c r="AV14" t="s">
        <v>257</v>
      </c>
      <c r="AW14" t="s">
        <v>459</v>
      </c>
      <c r="AX14" t="s">
        <v>543</v>
      </c>
      <c r="AY14" t="s">
        <v>544</v>
      </c>
      <c r="AZ14" t="s">
        <v>462</v>
      </c>
      <c r="BD14" t="s">
        <v>532</v>
      </c>
      <c r="BE14" t="s">
        <v>684</v>
      </c>
      <c r="BF14" t="s">
        <v>257</v>
      </c>
      <c r="BG14" t="s">
        <v>459</v>
      </c>
      <c r="BH14" t="s">
        <v>543</v>
      </c>
      <c r="BI14" t="s">
        <v>544</v>
      </c>
      <c r="BJ14" t="s">
        <v>462</v>
      </c>
      <c r="BN14" t="s">
        <v>543</v>
      </c>
      <c r="BO14" t="s">
        <v>544</v>
      </c>
      <c r="BP14" t="s">
        <v>257</v>
      </c>
      <c r="BQ14" t="s">
        <v>459</v>
      </c>
      <c r="CB14" t="s">
        <v>212</v>
      </c>
      <c r="CC14" t="s">
        <v>212</v>
      </c>
      <c r="DJ14" t="s">
        <v>686</v>
      </c>
      <c r="DL14" t="s">
        <v>257</v>
      </c>
      <c r="DM14" t="s">
        <v>257</v>
      </c>
      <c r="DO14" t="s">
        <v>465</v>
      </c>
      <c r="DP14" t="s">
        <v>552</v>
      </c>
      <c r="DR14" t="s">
        <v>257</v>
      </c>
      <c r="DS14" t="s">
        <v>257</v>
      </c>
      <c r="DU14" t="s">
        <v>465</v>
      </c>
      <c r="DV14" t="s">
        <v>686</v>
      </c>
      <c r="DX14" t="s">
        <v>257</v>
      </c>
      <c r="DY14" t="s">
        <v>257</v>
      </c>
      <c r="EA14" t="s">
        <v>465</v>
      </c>
      <c r="EB14" t="s">
        <v>519</v>
      </c>
      <c r="ED14" t="s">
        <v>257</v>
      </c>
      <c r="EE14" t="s">
        <v>257</v>
      </c>
      <c r="EG14" t="s">
        <v>465</v>
      </c>
      <c r="EH14" t="s">
        <v>257</v>
      </c>
      <c r="EJ14" t="s">
        <v>257</v>
      </c>
      <c r="EK14" t="s">
        <v>331</v>
      </c>
      <c r="EM14" t="s">
        <v>465</v>
      </c>
      <c r="EN14" t="s">
        <v>257</v>
      </c>
      <c r="EP14" t="s">
        <v>257</v>
      </c>
      <c r="EQ14" t="s">
        <v>331</v>
      </c>
      <c r="ES14" t="s">
        <v>465</v>
      </c>
      <c r="ET14" t="s">
        <v>257</v>
      </c>
      <c r="EV14" t="s">
        <v>257</v>
      </c>
      <c r="EW14" t="s">
        <v>331</v>
      </c>
      <c r="EY14" t="s">
        <v>465</v>
      </c>
      <c r="EZ14" t="s">
        <v>686</v>
      </c>
      <c r="FB14" t="s">
        <v>257</v>
      </c>
      <c r="FC14" t="s">
        <v>257</v>
      </c>
      <c r="FE14" t="s">
        <v>466</v>
      </c>
      <c r="FF14" t="s">
        <v>552</v>
      </c>
      <c r="FH14" t="s">
        <v>257</v>
      </c>
      <c r="FI14" t="s">
        <v>257</v>
      </c>
      <c r="FK14" t="s">
        <v>465</v>
      </c>
      <c r="FL14" t="s">
        <v>257</v>
      </c>
      <c r="FN14" t="s">
        <v>257</v>
      </c>
      <c r="FO14" t="s">
        <v>331</v>
      </c>
      <c r="FQ14" t="s">
        <v>465</v>
      </c>
      <c r="FR14" t="s">
        <v>679</v>
      </c>
      <c r="FT14" t="s">
        <v>679</v>
      </c>
      <c r="FU14" t="s">
        <v>257</v>
      </c>
      <c r="FW14" t="s">
        <v>257</v>
      </c>
      <c r="FX14" t="s">
        <v>257</v>
      </c>
      <c r="FZ14" t="s">
        <v>257</v>
      </c>
      <c r="GA14" t="s">
        <v>331</v>
      </c>
      <c r="GC14" t="s">
        <v>331</v>
      </c>
      <c r="GD14" t="s">
        <v>257</v>
      </c>
      <c r="GF14" t="s">
        <v>257</v>
      </c>
      <c r="GG14" t="s">
        <v>331</v>
      </c>
      <c r="GI14" t="s">
        <v>465</v>
      </c>
      <c r="GJ14" t="s">
        <v>257</v>
      </c>
      <c r="GL14" t="s">
        <v>257</v>
      </c>
      <c r="GM14" t="s">
        <v>331</v>
      </c>
      <c r="GO14" t="s">
        <v>465</v>
      </c>
      <c r="GP14" t="s">
        <v>257</v>
      </c>
      <c r="GR14" t="s">
        <v>257</v>
      </c>
      <c r="GS14" t="s">
        <v>331</v>
      </c>
      <c r="GU14" t="s">
        <v>468</v>
      </c>
      <c r="GV14" t="s">
        <v>257</v>
      </c>
      <c r="GX14" t="s">
        <v>257</v>
      </c>
      <c r="GY14" t="s">
        <v>331</v>
      </c>
      <c r="HA14" t="s">
        <v>465</v>
      </c>
      <c r="HB14" t="s">
        <v>257</v>
      </c>
      <c r="HD14" t="s">
        <v>257</v>
      </c>
      <c r="HE14" t="s">
        <v>331</v>
      </c>
      <c r="HG14" t="s">
        <v>465</v>
      </c>
      <c r="HH14" t="s">
        <v>257</v>
      </c>
      <c r="HJ14" t="s">
        <v>257</v>
      </c>
      <c r="HK14" t="s">
        <v>331</v>
      </c>
      <c r="HM14" t="s">
        <v>465</v>
      </c>
      <c r="HN14" t="s">
        <v>257</v>
      </c>
      <c r="HP14" t="s">
        <v>257</v>
      </c>
      <c r="HQ14" t="s">
        <v>331</v>
      </c>
      <c r="HS14" t="s">
        <v>333</v>
      </c>
      <c r="HT14" t="s">
        <v>257</v>
      </c>
      <c r="HV14" t="s">
        <v>257</v>
      </c>
      <c r="HW14" t="s">
        <v>331</v>
      </c>
      <c r="HY14" t="s">
        <v>331</v>
      </c>
      <c r="HZ14" t="s">
        <v>257</v>
      </c>
      <c r="IB14" t="s">
        <v>257</v>
      </c>
      <c r="IC14" t="s">
        <v>331</v>
      </c>
      <c r="IE14" t="s">
        <v>333</v>
      </c>
      <c r="IF14" t="s">
        <v>257</v>
      </c>
      <c r="IH14" t="s">
        <v>257</v>
      </c>
      <c r="II14" t="s">
        <v>331</v>
      </c>
      <c r="IK14" t="s">
        <v>331</v>
      </c>
      <c r="IL14" t="s">
        <v>551</v>
      </c>
      <c r="IN14" t="s">
        <v>551</v>
      </c>
      <c r="IO14" t="s">
        <v>257</v>
      </c>
      <c r="IQ14" t="s">
        <v>257</v>
      </c>
      <c r="IR14" t="s">
        <v>552</v>
      </c>
      <c r="IT14" t="s">
        <v>552</v>
      </c>
      <c r="IU14" t="s">
        <v>257</v>
      </c>
      <c r="IW14" t="s">
        <v>257</v>
      </c>
      <c r="IX14" t="s">
        <v>553</v>
      </c>
      <c r="IZ14" t="s">
        <v>553</v>
      </c>
      <c r="JA14" t="s">
        <v>257</v>
      </c>
      <c r="JC14" t="s">
        <v>257</v>
      </c>
      <c r="JD14" t="s">
        <v>553</v>
      </c>
      <c r="JF14" t="s">
        <v>553</v>
      </c>
      <c r="JG14" t="s">
        <v>257</v>
      </c>
      <c r="JI14" t="s">
        <v>257</v>
      </c>
      <c r="JJ14" t="s">
        <v>686</v>
      </c>
      <c r="JL14" t="s">
        <v>257</v>
      </c>
      <c r="JM14" t="s">
        <v>257</v>
      </c>
      <c r="JO14" t="s">
        <v>465</v>
      </c>
      <c r="JP14" t="s">
        <v>686</v>
      </c>
      <c r="JR14" t="s">
        <v>257</v>
      </c>
      <c r="JS14" t="s">
        <v>257</v>
      </c>
      <c r="JU14" t="s">
        <v>465</v>
      </c>
      <c r="JV14" t="s">
        <v>686</v>
      </c>
      <c r="JX14" t="s">
        <v>257</v>
      </c>
      <c r="JY14" t="s">
        <v>257</v>
      </c>
      <c r="KA14" t="s">
        <v>465</v>
      </c>
      <c r="KB14" t="s">
        <v>257</v>
      </c>
      <c r="KD14" t="s">
        <v>257</v>
      </c>
      <c r="KE14" t="s">
        <v>331</v>
      </c>
      <c r="KG14" t="s">
        <v>465</v>
      </c>
      <c r="KH14" t="s">
        <v>257</v>
      </c>
      <c r="KJ14" t="s">
        <v>257</v>
      </c>
      <c r="KK14" t="s">
        <v>331</v>
      </c>
      <c r="KM14" t="s">
        <v>465</v>
      </c>
      <c r="KN14" t="s">
        <v>519</v>
      </c>
      <c r="KP14" t="s">
        <v>257</v>
      </c>
      <c r="KQ14" t="s">
        <v>257</v>
      </c>
      <c r="KS14" t="s">
        <v>465</v>
      </c>
      <c r="KT14" t="s">
        <v>257</v>
      </c>
      <c r="KV14" t="s">
        <v>257</v>
      </c>
      <c r="KW14" t="s">
        <v>331</v>
      </c>
      <c r="KY14" t="s">
        <v>465</v>
      </c>
      <c r="KZ14" t="s">
        <v>257</v>
      </c>
      <c r="LB14" t="s">
        <v>257</v>
      </c>
      <c r="LC14" t="s">
        <v>331</v>
      </c>
      <c r="LE14" t="s">
        <v>465</v>
      </c>
      <c r="LF14" t="s">
        <v>686</v>
      </c>
      <c r="LH14" t="s">
        <v>257</v>
      </c>
      <c r="LI14" t="s">
        <v>257</v>
      </c>
      <c r="LK14" t="s">
        <v>466</v>
      </c>
      <c r="LL14" t="s">
        <v>257</v>
      </c>
      <c r="LN14" t="s">
        <v>257</v>
      </c>
      <c r="LO14" t="s">
        <v>554</v>
      </c>
      <c r="LQ14" t="s">
        <v>466</v>
      </c>
      <c r="LR14" t="s">
        <v>257</v>
      </c>
      <c r="LT14" t="s">
        <v>257</v>
      </c>
      <c r="LU14" t="s">
        <v>331</v>
      </c>
      <c r="LW14" t="s">
        <v>465</v>
      </c>
      <c r="LX14" t="s">
        <v>686</v>
      </c>
      <c r="LZ14" t="s">
        <v>257</v>
      </c>
      <c r="MA14" t="s">
        <v>257</v>
      </c>
      <c r="MC14" t="s">
        <v>465</v>
      </c>
      <c r="MD14" t="s">
        <v>686</v>
      </c>
      <c r="MF14" t="s">
        <v>257</v>
      </c>
      <c r="MG14" t="s">
        <v>257</v>
      </c>
      <c r="MI14" t="s">
        <v>465</v>
      </c>
      <c r="MJ14" t="s">
        <v>257</v>
      </c>
      <c r="ML14" t="s">
        <v>257</v>
      </c>
      <c r="MM14" t="s">
        <v>331</v>
      </c>
      <c r="MO14" t="s">
        <v>465</v>
      </c>
      <c r="MP14" t="s">
        <v>686</v>
      </c>
      <c r="MR14" t="s">
        <v>257</v>
      </c>
      <c r="MS14" t="s">
        <v>257</v>
      </c>
      <c r="MU14" t="s">
        <v>465</v>
      </c>
      <c r="MV14" t="s">
        <v>686</v>
      </c>
      <c r="MX14" t="s">
        <v>257</v>
      </c>
      <c r="MY14" t="s">
        <v>257</v>
      </c>
      <c r="NA14" t="s">
        <v>465</v>
      </c>
      <c r="NB14" t="s">
        <v>257</v>
      </c>
      <c r="ND14" t="s">
        <v>257</v>
      </c>
      <c r="NE14" t="s">
        <v>555</v>
      </c>
      <c r="NG14" t="s">
        <v>472</v>
      </c>
      <c r="NH14" t="s">
        <v>257</v>
      </c>
      <c r="NJ14" t="s">
        <v>257</v>
      </c>
      <c r="NK14" t="s">
        <v>554</v>
      </c>
      <c r="NM14" t="s">
        <v>466</v>
      </c>
      <c r="NN14" t="s">
        <v>257</v>
      </c>
      <c r="NP14" t="s">
        <v>257</v>
      </c>
      <c r="NQ14" t="s">
        <v>554</v>
      </c>
      <c r="NS14" t="s">
        <v>466</v>
      </c>
      <c r="NT14" t="s">
        <v>519</v>
      </c>
      <c r="NV14" t="s">
        <v>257</v>
      </c>
      <c r="NW14" t="s">
        <v>257</v>
      </c>
      <c r="NY14" t="s">
        <v>465</v>
      </c>
      <c r="NZ14" t="s">
        <v>257</v>
      </c>
      <c r="OB14" t="s">
        <v>257</v>
      </c>
      <c r="OC14" t="s">
        <v>331</v>
      </c>
      <c r="OE14" t="s">
        <v>465</v>
      </c>
      <c r="OF14" t="s">
        <v>257</v>
      </c>
      <c r="OH14" t="s">
        <v>257</v>
      </c>
      <c r="OI14" t="s">
        <v>331</v>
      </c>
      <c r="OK14" t="s">
        <v>331</v>
      </c>
      <c r="OL14" t="s">
        <v>257</v>
      </c>
      <c r="ON14" t="s">
        <v>257</v>
      </c>
      <c r="OO14" t="s">
        <v>331</v>
      </c>
      <c r="OQ14" t="s">
        <v>465</v>
      </c>
      <c r="OR14" t="s">
        <v>552</v>
      </c>
      <c r="OT14" t="s">
        <v>257</v>
      </c>
      <c r="OU14" t="s">
        <v>257</v>
      </c>
      <c r="OW14" t="s">
        <v>465</v>
      </c>
      <c r="OX14" t="s">
        <v>257</v>
      </c>
      <c r="OZ14" t="s">
        <v>257</v>
      </c>
      <c r="PA14" t="s">
        <v>331</v>
      </c>
      <c r="PC14" t="s">
        <v>465</v>
      </c>
      <c r="PD14" t="s">
        <v>257</v>
      </c>
      <c r="PF14" t="s">
        <v>257</v>
      </c>
      <c r="PG14" t="s">
        <v>331</v>
      </c>
      <c r="PI14" t="s">
        <v>465</v>
      </c>
      <c r="PJ14" t="s">
        <v>257</v>
      </c>
      <c r="PL14" t="s">
        <v>257</v>
      </c>
      <c r="PM14" t="s">
        <v>331</v>
      </c>
      <c r="PO14" t="s">
        <v>465</v>
      </c>
      <c r="PP14" t="s">
        <v>257</v>
      </c>
      <c r="PR14" t="s">
        <v>257</v>
      </c>
      <c r="PS14" t="s">
        <v>331</v>
      </c>
      <c r="PU14" t="s">
        <v>465</v>
      </c>
      <c r="PV14" t="s">
        <v>257</v>
      </c>
      <c r="PX14" t="s">
        <v>257</v>
      </c>
      <c r="PY14" t="s">
        <v>331</v>
      </c>
      <c r="QA14" t="s">
        <v>465</v>
      </c>
      <c r="QB14" t="s">
        <v>257</v>
      </c>
      <c r="QD14" t="s">
        <v>257</v>
      </c>
      <c r="QE14" t="s">
        <v>331</v>
      </c>
      <c r="QG14" t="s">
        <v>465</v>
      </c>
      <c r="QH14" t="s">
        <v>257</v>
      </c>
      <c r="QJ14" t="s">
        <v>257</v>
      </c>
      <c r="QK14" t="s">
        <v>331</v>
      </c>
      <c r="QM14" t="s">
        <v>465</v>
      </c>
      <c r="QN14" t="s">
        <v>257</v>
      </c>
      <c r="QP14" t="s">
        <v>257</v>
      </c>
      <c r="QQ14" t="s">
        <v>331</v>
      </c>
      <c r="QS14" t="s">
        <v>465</v>
      </c>
    </row>
    <row r="15" spans="1:707" ht="15" x14ac:dyDescent="0.25">
      <c r="A15" s="22" t="s">
        <v>723</v>
      </c>
      <c r="B15" s="25" t="s">
        <v>722</v>
      </c>
      <c r="C15" s="22" t="s">
        <v>199</v>
      </c>
      <c r="D15" s="22" t="s">
        <v>476</v>
      </c>
      <c r="E15" s="24" t="s">
        <v>520</v>
      </c>
      <c r="F15"/>
      <c r="G15" t="s">
        <v>212</v>
      </c>
      <c r="H15" t="s">
        <v>179</v>
      </c>
      <c r="I15" t="s">
        <v>212</v>
      </c>
      <c r="K15" t="s">
        <v>212</v>
      </c>
      <c r="L15" t="s">
        <v>454</v>
      </c>
      <c r="AP15" t="s">
        <v>701</v>
      </c>
      <c r="AQ15" t="s">
        <v>702</v>
      </c>
      <c r="AT15" t="s">
        <v>479</v>
      </c>
      <c r="AU15" t="s">
        <v>480</v>
      </c>
      <c r="AV15" t="s">
        <v>257</v>
      </c>
      <c r="AW15" t="s">
        <v>459</v>
      </c>
      <c r="AX15" t="s">
        <v>481</v>
      </c>
      <c r="AY15" t="s">
        <v>591</v>
      </c>
      <c r="AZ15" t="s">
        <v>462</v>
      </c>
      <c r="BD15" t="s">
        <v>477</v>
      </c>
      <c r="BE15" t="s">
        <v>478</v>
      </c>
      <c r="BF15" t="s">
        <v>257</v>
      </c>
      <c r="BG15" t="s">
        <v>459</v>
      </c>
      <c r="BH15" t="s">
        <v>543</v>
      </c>
      <c r="BI15" t="s">
        <v>544</v>
      </c>
      <c r="BJ15" t="s">
        <v>462</v>
      </c>
      <c r="BN15" t="s">
        <v>543</v>
      </c>
      <c r="BO15" t="s">
        <v>544</v>
      </c>
      <c r="BP15" t="s">
        <v>257</v>
      </c>
      <c r="BQ15" t="s">
        <v>459</v>
      </c>
      <c r="CB15" t="s">
        <v>212</v>
      </c>
      <c r="CC15" t="s">
        <v>212</v>
      </c>
      <c r="DJ15" t="s">
        <v>609</v>
      </c>
      <c r="DL15" t="s">
        <v>257</v>
      </c>
      <c r="DM15" t="s">
        <v>257</v>
      </c>
      <c r="DO15" t="s">
        <v>465</v>
      </c>
      <c r="DP15" t="s">
        <v>610</v>
      </c>
      <c r="DR15" t="s">
        <v>257</v>
      </c>
      <c r="DS15" t="s">
        <v>257</v>
      </c>
      <c r="DU15" t="s">
        <v>465</v>
      </c>
      <c r="DV15" t="s">
        <v>609</v>
      </c>
      <c r="DX15" t="s">
        <v>257</v>
      </c>
      <c r="DY15" t="s">
        <v>257</v>
      </c>
      <c r="EA15" t="s">
        <v>465</v>
      </c>
      <c r="EB15" t="s">
        <v>566</v>
      </c>
      <c r="ED15" t="s">
        <v>257</v>
      </c>
      <c r="EE15" t="s">
        <v>257</v>
      </c>
      <c r="EG15" t="s">
        <v>465</v>
      </c>
      <c r="EH15" t="s">
        <v>257</v>
      </c>
      <c r="EJ15" t="s">
        <v>257</v>
      </c>
      <c r="EK15" t="s">
        <v>333</v>
      </c>
      <c r="EM15" t="s">
        <v>465</v>
      </c>
      <c r="EN15" t="s">
        <v>257</v>
      </c>
      <c r="EP15" t="s">
        <v>257</v>
      </c>
      <c r="EQ15" t="s">
        <v>333</v>
      </c>
      <c r="ES15" t="s">
        <v>465</v>
      </c>
      <c r="ET15" t="s">
        <v>257</v>
      </c>
      <c r="EV15" t="s">
        <v>257</v>
      </c>
      <c r="EW15" t="s">
        <v>333</v>
      </c>
      <c r="EY15" t="s">
        <v>465</v>
      </c>
      <c r="EZ15" t="s">
        <v>609</v>
      </c>
      <c r="FB15" t="s">
        <v>257</v>
      </c>
      <c r="FC15" t="s">
        <v>257</v>
      </c>
      <c r="FE15" t="s">
        <v>466</v>
      </c>
      <c r="FF15" t="s">
        <v>610</v>
      </c>
      <c r="FH15" t="s">
        <v>257</v>
      </c>
      <c r="FI15" t="s">
        <v>257</v>
      </c>
      <c r="FK15" t="s">
        <v>465</v>
      </c>
      <c r="FL15" t="s">
        <v>257</v>
      </c>
      <c r="FN15" t="s">
        <v>257</v>
      </c>
      <c r="FO15" t="s">
        <v>333</v>
      </c>
      <c r="FQ15" t="s">
        <v>465</v>
      </c>
      <c r="FR15" t="s">
        <v>566</v>
      </c>
      <c r="FT15" t="s">
        <v>566</v>
      </c>
      <c r="FU15" t="s">
        <v>257</v>
      </c>
      <c r="FW15" t="s">
        <v>257</v>
      </c>
      <c r="FX15" t="s">
        <v>257</v>
      </c>
      <c r="FZ15" t="s">
        <v>257</v>
      </c>
      <c r="GA15" t="s">
        <v>333</v>
      </c>
      <c r="GC15" t="s">
        <v>333</v>
      </c>
      <c r="GD15" t="s">
        <v>257</v>
      </c>
      <c r="GF15" t="s">
        <v>257</v>
      </c>
      <c r="GG15" t="s">
        <v>333</v>
      </c>
      <c r="GI15" t="s">
        <v>465</v>
      </c>
      <c r="GJ15" t="s">
        <v>257</v>
      </c>
      <c r="GL15" t="s">
        <v>257</v>
      </c>
      <c r="GM15" t="s">
        <v>333</v>
      </c>
      <c r="GO15" t="s">
        <v>465</v>
      </c>
      <c r="GP15" t="s">
        <v>257</v>
      </c>
      <c r="GR15" t="s">
        <v>257</v>
      </c>
      <c r="GS15" t="s">
        <v>333</v>
      </c>
      <c r="GU15" t="s">
        <v>468</v>
      </c>
      <c r="GV15" t="s">
        <v>257</v>
      </c>
      <c r="GX15" t="s">
        <v>257</v>
      </c>
      <c r="GY15" t="s">
        <v>333</v>
      </c>
      <c r="HA15" t="s">
        <v>465</v>
      </c>
      <c r="HB15" t="s">
        <v>257</v>
      </c>
      <c r="HD15" t="s">
        <v>257</v>
      </c>
      <c r="HE15" t="s">
        <v>331</v>
      </c>
      <c r="HG15" t="s">
        <v>465</v>
      </c>
      <c r="HH15" t="s">
        <v>257</v>
      </c>
      <c r="HJ15" t="s">
        <v>257</v>
      </c>
      <c r="HK15" t="s">
        <v>333</v>
      </c>
      <c r="HM15" t="s">
        <v>465</v>
      </c>
      <c r="HN15" t="s">
        <v>609</v>
      </c>
      <c r="HP15" t="s">
        <v>257</v>
      </c>
      <c r="HQ15" t="s">
        <v>257</v>
      </c>
      <c r="HS15" t="s">
        <v>333</v>
      </c>
      <c r="HT15" t="s">
        <v>257</v>
      </c>
      <c r="HV15" t="s">
        <v>257</v>
      </c>
      <c r="HW15" t="s">
        <v>333</v>
      </c>
      <c r="HY15" t="s">
        <v>331</v>
      </c>
      <c r="HZ15" t="s">
        <v>609</v>
      </c>
      <c r="IB15" t="s">
        <v>257</v>
      </c>
      <c r="IC15" t="s">
        <v>257</v>
      </c>
      <c r="IE15" t="s">
        <v>333</v>
      </c>
      <c r="IF15" t="s">
        <v>257</v>
      </c>
      <c r="IH15" t="s">
        <v>257</v>
      </c>
      <c r="II15" t="s">
        <v>333</v>
      </c>
      <c r="IK15" t="s">
        <v>331</v>
      </c>
      <c r="IL15" t="s">
        <v>551</v>
      </c>
      <c r="IN15" t="s">
        <v>551</v>
      </c>
      <c r="IO15" t="s">
        <v>257</v>
      </c>
      <c r="IQ15" t="s">
        <v>257</v>
      </c>
      <c r="IR15" t="s">
        <v>552</v>
      </c>
      <c r="IT15" t="s">
        <v>552</v>
      </c>
      <c r="IU15" t="s">
        <v>257</v>
      </c>
      <c r="IW15" t="s">
        <v>257</v>
      </c>
      <c r="IX15" t="s">
        <v>553</v>
      </c>
      <c r="IZ15" t="s">
        <v>553</v>
      </c>
      <c r="JA15" t="s">
        <v>257</v>
      </c>
      <c r="JC15" t="s">
        <v>257</v>
      </c>
      <c r="JD15" t="s">
        <v>553</v>
      </c>
      <c r="JF15" t="s">
        <v>553</v>
      </c>
      <c r="JG15" t="s">
        <v>257</v>
      </c>
      <c r="JI15" t="s">
        <v>257</v>
      </c>
      <c r="JJ15" t="s">
        <v>609</v>
      </c>
      <c r="JL15" t="s">
        <v>257</v>
      </c>
      <c r="JM15" t="s">
        <v>257</v>
      </c>
      <c r="JO15" t="s">
        <v>465</v>
      </c>
      <c r="JP15" t="s">
        <v>609</v>
      </c>
      <c r="JR15" t="s">
        <v>257</v>
      </c>
      <c r="JS15" t="s">
        <v>257</v>
      </c>
      <c r="JU15" t="s">
        <v>465</v>
      </c>
      <c r="JV15" t="s">
        <v>609</v>
      </c>
      <c r="JX15" t="s">
        <v>257</v>
      </c>
      <c r="JY15" t="s">
        <v>257</v>
      </c>
      <c r="KA15" t="s">
        <v>465</v>
      </c>
      <c r="KB15" t="s">
        <v>257</v>
      </c>
      <c r="KD15" t="s">
        <v>257</v>
      </c>
      <c r="KE15" t="s">
        <v>333</v>
      </c>
      <c r="KG15" t="s">
        <v>465</v>
      </c>
      <c r="KH15" t="s">
        <v>257</v>
      </c>
      <c r="KJ15" t="s">
        <v>257</v>
      </c>
      <c r="KK15" t="s">
        <v>333</v>
      </c>
      <c r="KM15" t="s">
        <v>465</v>
      </c>
      <c r="KN15" t="s">
        <v>566</v>
      </c>
      <c r="KP15" t="s">
        <v>257</v>
      </c>
      <c r="KQ15" t="s">
        <v>257</v>
      </c>
      <c r="KS15" t="s">
        <v>465</v>
      </c>
      <c r="KT15" t="s">
        <v>257</v>
      </c>
      <c r="KV15" t="s">
        <v>257</v>
      </c>
      <c r="KW15" t="s">
        <v>331</v>
      </c>
      <c r="KY15" t="s">
        <v>465</v>
      </c>
      <c r="KZ15" t="s">
        <v>257</v>
      </c>
      <c r="LB15" t="s">
        <v>257</v>
      </c>
      <c r="LC15" t="s">
        <v>333</v>
      </c>
      <c r="LE15" t="s">
        <v>465</v>
      </c>
      <c r="LF15" t="s">
        <v>609</v>
      </c>
      <c r="LH15" t="s">
        <v>257</v>
      </c>
      <c r="LI15" t="s">
        <v>257</v>
      </c>
      <c r="LK15" t="s">
        <v>466</v>
      </c>
      <c r="LL15" t="s">
        <v>257</v>
      </c>
      <c r="LN15" t="s">
        <v>257</v>
      </c>
      <c r="LO15" t="s">
        <v>554</v>
      </c>
      <c r="LQ15" t="s">
        <v>466</v>
      </c>
      <c r="LR15" t="s">
        <v>257</v>
      </c>
      <c r="LT15" t="s">
        <v>257</v>
      </c>
      <c r="LU15" t="s">
        <v>333</v>
      </c>
      <c r="LW15" t="s">
        <v>465</v>
      </c>
      <c r="LX15" t="s">
        <v>609</v>
      </c>
      <c r="LZ15" t="s">
        <v>257</v>
      </c>
      <c r="MA15" t="s">
        <v>257</v>
      </c>
      <c r="MC15" t="s">
        <v>465</v>
      </c>
      <c r="MD15" t="s">
        <v>609</v>
      </c>
      <c r="MF15" t="s">
        <v>257</v>
      </c>
      <c r="MG15" t="s">
        <v>257</v>
      </c>
      <c r="MI15" t="s">
        <v>465</v>
      </c>
      <c r="MJ15" t="s">
        <v>257</v>
      </c>
      <c r="ML15" t="s">
        <v>257</v>
      </c>
      <c r="MM15" t="s">
        <v>331</v>
      </c>
      <c r="MO15" t="s">
        <v>465</v>
      </c>
      <c r="MP15" t="s">
        <v>547</v>
      </c>
      <c r="MR15" t="s">
        <v>257</v>
      </c>
      <c r="MS15" t="s">
        <v>257</v>
      </c>
      <c r="MU15" t="s">
        <v>465</v>
      </c>
      <c r="MV15" t="s">
        <v>645</v>
      </c>
      <c r="MX15" t="s">
        <v>257</v>
      </c>
      <c r="MY15" t="s">
        <v>257</v>
      </c>
      <c r="NA15" t="s">
        <v>465</v>
      </c>
      <c r="NB15" t="s">
        <v>257</v>
      </c>
      <c r="ND15" t="s">
        <v>257</v>
      </c>
      <c r="NE15" t="s">
        <v>465</v>
      </c>
      <c r="NG15" t="s">
        <v>472</v>
      </c>
      <c r="NH15" t="s">
        <v>257</v>
      </c>
      <c r="NJ15" t="s">
        <v>257</v>
      </c>
      <c r="NK15" t="s">
        <v>466</v>
      </c>
      <c r="NM15" t="s">
        <v>466</v>
      </c>
      <c r="NN15" t="s">
        <v>257</v>
      </c>
      <c r="NP15" t="s">
        <v>257</v>
      </c>
      <c r="NQ15" t="s">
        <v>466</v>
      </c>
      <c r="NS15" t="s">
        <v>466</v>
      </c>
      <c r="NT15" t="s">
        <v>566</v>
      </c>
      <c r="NV15" t="s">
        <v>257</v>
      </c>
      <c r="NW15" t="s">
        <v>257</v>
      </c>
      <c r="NY15" t="s">
        <v>465</v>
      </c>
      <c r="NZ15" t="s">
        <v>257</v>
      </c>
      <c r="OB15" t="s">
        <v>257</v>
      </c>
      <c r="OC15" t="s">
        <v>333</v>
      </c>
      <c r="OE15" t="s">
        <v>465</v>
      </c>
      <c r="OF15" t="s">
        <v>257</v>
      </c>
      <c r="OH15" t="s">
        <v>257</v>
      </c>
      <c r="OI15" t="s">
        <v>333</v>
      </c>
      <c r="OK15" t="s">
        <v>333</v>
      </c>
      <c r="OL15" t="s">
        <v>257</v>
      </c>
      <c r="ON15" t="s">
        <v>257</v>
      </c>
      <c r="OO15" t="s">
        <v>333</v>
      </c>
      <c r="OQ15" t="s">
        <v>465</v>
      </c>
      <c r="OR15" t="s">
        <v>610</v>
      </c>
      <c r="OT15" t="s">
        <v>257</v>
      </c>
      <c r="OU15" t="s">
        <v>257</v>
      </c>
      <c r="OW15" t="s">
        <v>465</v>
      </c>
      <c r="OX15" t="s">
        <v>257</v>
      </c>
      <c r="OZ15" t="s">
        <v>257</v>
      </c>
      <c r="PA15" t="s">
        <v>333</v>
      </c>
      <c r="PC15" t="s">
        <v>465</v>
      </c>
      <c r="PD15" t="s">
        <v>257</v>
      </c>
      <c r="PF15" t="s">
        <v>257</v>
      </c>
      <c r="PG15" t="s">
        <v>333</v>
      </c>
      <c r="PI15" t="s">
        <v>465</v>
      </c>
      <c r="PJ15" t="s">
        <v>257</v>
      </c>
      <c r="PL15" t="s">
        <v>257</v>
      </c>
      <c r="PM15" t="s">
        <v>333</v>
      </c>
      <c r="PO15" t="s">
        <v>465</v>
      </c>
      <c r="PP15" t="s">
        <v>257</v>
      </c>
      <c r="PR15" t="s">
        <v>257</v>
      </c>
      <c r="PS15" t="s">
        <v>333</v>
      </c>
      <c r="PU15" t="s">
        <v>465</v>
      </c>
      <c r="PV15" t="s">
        <v>257</v>
      </c>
      <c r="PX15" t="s">
        <v>257</v>
      </c>
      <c r="PY15" t="s">
        <v>333</v>
      </c>
      <c r="QA15" t="s">
        <v>465</v>
      </c>
      <c r="QB15" t="s">
        <v>257</v>
      </c>
      <c r="QD15" t="s">
        <v>257</v>
      </c>
      <c r="QE15" t="s">
        <v>333</v>
      </c>
      <c r="QG15" t="s">
        <v>465</v>
      </c>
      <c r="QH15" t="s">
        <v>257</v>
      </c>
      <c r="QJ15" t="s">
        <v>257</v>
      </c>
      <c r="QK15" t="s">
        <v>333</v>
      </c>
      <c r="QM15" t="s">
        <v>465</v>
      </c>
      <c r="QN15" t="s">
        <v>257</v>
      </c>
      <c r="QP15" t="s">
        <v>257</v>
      </c>
      <c r="QQ15" t="s">
        <v>333</v>
      </c>
      <c r="QS15" t="s">
        <v>465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860B8-9B4D-4926-9F1D-D1C79C0322C3}">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185</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29.25" x14ac:dyDescent="0.25">
      <c r="A8" s="16" t="s">
        <v>724</v>
      </c>
      <c r="B8" s="7" t="s">
        <v>725</v>
      </c>
      <c r="C8" s="7" t="s">
        <v>497</v>
      </c>
      <c r="D8" s="7" t="s">
        <v>726</v>
      </c>
      <c r="E8" s="7" t="s">
        <v>727</v>
      </c>
      <c r="F8" s="39" t="s">
        <v>560</v>
      </c>
      <c r="G8" s="7" t="s">
        <v>248</v>
      </c>
      <c r="H8" s="7" t="s">
        <v>229</v>
      </c>
      <c r="I8" s="7" t="s">
        <v>199</v>
      </c>
      <c r="J8" s="7"/>
      <c r="K8" s="40" t="s">
        <v>179</v>
      </c>
      <c r="L8" s="7" t="s">
        <v>274</v>
      </c>
      <c r="M8" s="40" t="s">
        <v>212</v>
      </c>
      <c r="N8" s="7"/>
      <c r="O8" s="12"/>
      <c r="P8" s="36" t="s">
        <v>212</v>
      </c>
      <c r="Q8" s="11" t="s">
        <v>234</v>
      </c>
      <c r="S8" t="s">
        <v>212</v>
      </c>
      <c r="T8" s="14" t="s">
        <v>449</v>
      </c>
      <c r="U8" s="37"/>
      <c r="V8" s="53"/>
      <c r="W8" s="14"/>
      <c r="X8" s="14" t="s">
        <v>728</v>
      </c>
      <c r="Y8" s="15"/>
      <c r="Z8" s="7" t="s">
        <v>212</v>
      </c>
      <c r="AA8" s="7"/>
      <c r="AB8" s="7" t="s">
        <v>212</v>
      </c>
      <c r="AC8" s="7"/>
      <c r="AD8" s="7" t="s">
        <v>179</v>
      </c>
    </row>
    <row r="9" spans="1:30" ht="29.25" x14ac:dyDescent="0.25">
      <c r="A9" s="16" t="s">
        <v>734</v>
      </c>
      <c r="B9" s="7" t="s">
        <v>735</v>
      </c>
      <c r="C9" s="7" t="s">
        <v>497</v>
      </c>
      <c r="D9" s="7" t="s">
        <v>726</v>
      </c>
      <c r="E9" s="7" t="s">
        <v>727</v>
      </c>
      <c r="F9" s="39" t="s">
        <v>560</v>
      </c>
      <c r="G9" s="7" t="s">
        <v>248</v>
      </c>
      <c r="H9" s="7" t="s">
        <v>229</v>
      </c>
      <c r="I9" s="7" t="s">
        <v>199</v>
      </c>
      <c r="J9" s="7"/>
      <c r="K9" s="40" t="s">
        <v>179</v>
      </c>
      <c r="L9" s="7" t="s">
        <v>274</v>
      </c>
      <c r="M9" s="40" t="s">
        <v>212</v>
      </c>
      <c r="N9" s="7"/>
      <c r="O9" s="12"/>
      <c r="P9" s="36" t="s">
        <v>212</v>
      </c>
      <c r="Q9" s="11" t="s">
        <v>234</v>
      </c>
      <c r="S9" t="s">
        <v>212</v>
      </c>
      <c r="T9" s="14" t="s">
        <v>449</v>
      </c>
      <c r="U9" s="37"/>
      <c r="V9" s="53"/>
      <c r="W9" s="14"/>
      <c r="X9" s="14" t="s">
        <v>728</v>
      </c>
      <c r="Y9" s="15"/>
      <c r="Z9" s="7" t="s">
        <v>212</v>
      </c>
      <c r="AA9" s="7"/>
      <c r="AB9" s="7" t="s">
        <v>212</v>
      </c>
      <c r="AC9" s="7"/>
      <c r="AD9" s="7" t="s">
        <v>179</v>
      </c>
    </row>
    <row r="10" spans="1:30" ht="29.25" x14ac:dyDescent="0.25">
      <c r="A10" s="16" t="s">
        <v>738</v>
      </c>
      <c r="B10" s="7" t="s">
        <v>739</v>
      </c>
      <c r="C10" s="7" t="s">
        <v>497</v>
      </c>
      <c r="D10" s="7" t="s">
        <v>726</v>
      </c>
      <c r="E10" s="7" t="s">
        <v>727</v>
      </c>
      <c r="F10" s="39" t="s">
        <v>569</v>
      </c>
      <c r="G10" s="7" t="s">
        <v>248</v>
      </c>
      <c r="H10" s="7" t="s">
        <v>229</v>
      </c>
      <c r="I10" s="7" t="s">
        <v>196</v>
      </c>
      <c r="J10" s="7"/>
      <c r="K10" s="40" t="s">
        <v>179</v>
      </c>
      <c r="L10" s="7" t="s">
        <v>274</v>
      </c>
      <c r="M10" s="40" t="s">
        <v>212</v>
      </c>
      <c r="N10" s="7"/>
      <c r="O10" s="12"/>
      <c r="P10" s="36" t="s">
        <v>212</v>
      </c>
      <c r="Q10" s="11" t="s">
        <v>234</v>
      </c>
      <c r="S10" t="s">
        <v>212</v>
      </c>
      <c r="T10" s="14" t="s">
        <v>449</v>
      </c>
      <c r="U10" s="37"/>
      <c r="V10" s="53"/>
      <c r="W10" s="14"/>
      <c r="X10" s="14" t="s">
        <v>728</v>
      </c>
      <c r="Y10" s="15"/>
      <c r="Z10" s="7" t="s">
        <v>212</v>
      </c>
      <c r="AA10" s="7"/>
      <c r="AB10" s="7" t="s">
        <v>212</v>
      </c>
      <c r="AC10" s="7"/>
      <c r="AD10" s="7" t="s">
        <v>179</v>
      </c>
    </row>
    <row r="11" spans="1:30" hidden="1"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hidden="1"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hidden="1"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hidden="1"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hidden="1"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hidden="1"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hidden="1"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E60" t="s">
        <v>212</v>
      </c>
      <c r="H60" s="7"/>
      <c r="I60" s="7"/>
      <c r="K60" t="s">
        <v>212</v>
      </c>
      <c r="L60" t="s">
        <v>179</v>
      </c>
      <c r="U60"/>
      <c r="V60"/>
    </row>
    <row r="61" spans="1:30" ht="26.25" customHeight="1" x14ac:dyDescent="0.25">
      <c r="A61" s="63" t="s">
        <v>59</v>
      </c>
      <c r="B61" s="63"/>
      <c r="C61" s="4" t="s">
        <v>179</v>
      </c>
      <c r="D61" s="11" t="s">
        <v>282</v>
      </c>
      <c r="E61" t="s">
        <v>212</v>
      </c>
      <c r="H61" s="7"/>
      <c r="I61" s="7"/>
      <c r="K61" t="s">
        <v>212</v>
      </c>
      <c r="L61" t="s">
        <v>179</v>
      </c>
      <c r="U61"/>
      <c r="V61"/>
    </row>
    <row r="62" spans="1:30" ht="26.25" customHeight="1" x14ac:dyDescent="0.25">
      <c r="A62" s="63" t="s">
        <v>60</v>
      </c>
      <c r="B62" s="63"/>
      <c r="C62" s="4" t="s">
        <v>179</v>
      </c>
      <c r="D62" s="11" t="s">
        <v>282</v>
      </c>
      <c r="E62" t="s">
        <v>212</v>
      </c>
      <c r="H62" s="7"/>
      <c r="I62" s="7"/>
      <c r="K62" t="s">
        <v>212</v>
      </c>
      <c r="L62" t="s">
        <v>179</v>
      </c>
      <c r="U62"/>
      <c r="V62"/>
    </row>
    <row r="63" spans="1:30" ht="26.25" customHeight="1" x14ac:dyDescent="0.25">
      <c r="A63" s="63" t="s">
        <v>61</v>
      </c>
      <c r="B63" s="63"/>
      <c r="C63" s="4" t="s">
        <v>179</v>
      </c>
      <c r="D63" s="11" t="s">
        <v>282</v>
      </c>
      <c r="E63" t="s">
        <v>212</v>
      </c>
      <c r="H63" s="7"/>
      <c r="I63" s="7"/>
      <c r="K63" t="s">
        <v>212</v>
      </c>
      <c r="L63" t="s">
        <v>179</v>
      </c>
      <c r="U63"/>
      <c r="V63"/>
    </row>
    <row r="64" spans="1:30" ht="26.25" customHeight="1" x14ac:dyDescent="0.25">
      <c r="A64" s="63" t="s">
        <v>62</v>
      </c>
      <c r="B64" s="63"/>
      <c r="C64" s="4" t="s">
        <v>179</v>
      </c>
      <c r="D64" s="11" t="s">
        <v>282</v>
      </c>
      <c r="E64" t="s">
        <v>212</v>
      </c>
      <c r="H64" s="7"/>
      <c r="I64" s="7"/>
      <c r="K64" t="s">
        <v>212</v>
      </c>
      <c r="L64" t="s">
        <v>179</v>
      </c>
      <c r="U64"/>
      <c r="V64"/>
    </row>
    <row r="65" spans="1:22" ht="26.25" customHeight="1" x14ac:dyDescent="0.25">
      <c r="A65" s="63" t="s">
        <v>63</v>
      </c>
      <c r="B65" s="63"/>
      <c r="C65" s="4" t="s">
        <v>179</v>
      </c>
      <c r="D65" s="11" t="s">
        <v>282</v>
      </c>
      <c r="E65" t="s">
        <v>212</v>
      </c>
      <c r="H65" s="7"/>
      <c r="I65" s="7"/>
      <c r="K65" t="s">
        <v>212</v>
      </c>
      <c r="L65" t="s">
        <v>179</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E67" t="s">
        <v>212</v>
      </c>
      <c r="H67" s="7"/>
      <c r="I67" s="7" t="s">
        <v>405</v>
      </c>
      <c r="K67" t="s">
        <v>212</v>
      </c>
      <c r="L67" t="s">
        <v>179</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179</v>
      </c>
      <c r="U70"/>
      <c r="V70"/>
    </row>
    <row r="71" spans="1:22" ht="26.25" customHeight="1" x14ac:dyDescent="0.25">
      <c r="A71" s="70" t="s">
        <v>69</v>
      </c>
      <c r="B71" s="70"/>
      <c r="C71" s="4" t="s">
        <v>179</v>
      </c>
      <c r="D71" s="11" t="s">
        <v>282</v>
      </c>
      <c r="E71" t="s">
        <v>212</v>
      </c>
      <c r="H71" s="7"/>
      <c r="I71" s="7"/>
      <c r="K71" t="s">
        <v>212</v>
      </c>
      <c r="L71" t="s">
        <v>179</v>
      </c>
      <c r="U71"/>
      <c r="V71"/>
    </row>
    <row r="72" spans="1:22" ht="26.25" customHeight="1" x14ac:dyDescent="0.25">
      <c r="A72" s="70" t="s">
        <v>70</v>
      </c>
      <c r="B72" s="70"/>
      <c r="C72" s="4" t="s">
        <v>179</v>
      </c>
      <c r="D72" s="11" t="s">
        <v>282</v>
      </c>
      <c r="E72" t="s">
        <v>212</v>
      </c>
      <c r="H72" s="7"/>
      <c r="I72" s="7"/>
      <c r="K72" t="s">
        <v>212</v>
      </c>
      <c r="L72" t="s">
        <v>179</v>
      </c>
      <c r="U72"/>
      <c r="V72"/>
    </row>
    <row r="73" spans="1:22" ht="26.25" customHeight="1" x14ac:dyDescent="0.25">
      <c r="A73" s="70" t="s">
        <v>71</v>
      </c>
      <c r="B73" s="70"/>
      <c r="C73" s="4" t="s">
        <v>179</v>
      </c>
      <c r="D73" s="11" t="s">
        <v>282</v>
      </c>
      <c r="E73" t="s">
        <v>212</v>
      </c>
      <c r="H73" s="7"/>
      <c r="I73" s="7"/>
      <c r="K73" t="s">
        <v>212</v>
      </c>
      <c r="L73" t="s">
        <v>179</v>
      </c>
      <c r="U73"/>
      <c r="V73"/>
    </row>
    <row r="74" spans="1:22" ht="26.25" customHeight="1" x14ac:dyDescent="0.25">
      <c r="A74" s="70" t="s">
        <v>72</v>
      </c>
      <c r="B74" s="70"/>
      <c r="C74" s="4" t="s">
        <v>179</v>
      </c>
      <c r="D74" s="11" t="s">
        <v>282</v>
      </c>
      <c r="E74" t="s">
        <v>212</v>
      </c>
      <c r="H74" s="7"/>
      <c r="I74" s="7"/>
      <c r="K74" t="s">
        <v>212</v>
      </c>
      <c r="L74" t="s">
        <v>179</v>
      </c>
      <c r="U74"/>
      <c r="V74"/>
    </row>
    <row r="75" spans="1:22" ht="26.25" customHeight="1" x14ac:dyDescent="0.25">
      <c r="A75" s="70" t="s">
        <v>73</v>
      </c>
      <c r="B75" s="70"/>
      <c r="C75" s="4" t="s">
        <v>179</v>
      </c>
      <c r="D75" s="11" t="s">
        <v>282</v>
      </c>
      <c r="E75" t="s">
        <v>212</v>
      </c>
      <c r="H75" s="7"/>
      <c r="I75" s="7" t="s">
        <v>408</v>
      </c>
      <c r="K75" t="s">
        <v>212</v>
      </c>
      <c r="L75" t="s">
        <v>179</v>
      </c>
      <c r="U75"/>
      <c r="V75"/>
    </row>
    <row r="76" spans="1:22" ht="26.25" customHeight="1" x14ac:dyDescent="0.25">
      <c r="A76" s="70" t="s">
        <v>74</v>
      </c>
      <c r="B76" s="70"/>
      <c r="C76" s="4" t="s">
        <v>179</v>
      </c>
      <c r="D76" s="11" t="s">
        <v>282</v>
      </c>
      <c r="E76" t="s">
        <v>212</v>
      </c>
      <c r="H76" s="7"/>
      <c r="I76" s="7"/>
      <c r="K76" t="s">
        <v>212</v>
      </c>
      <c r="L76" t="s">
        <v>179</v>
      </c>
      <c r="U76"/>
      <c r="V76"/>
    </row>
    <row r="77" spans="1:22" ht="26.25" customHeight="1" x14ac:dyDescent="0.25">
      <c r="A77" s="70" t="s">
        <v>75</v>
      </c>
      <c r="B77" s="70"/>
      <c r="C77" s="4" t="s">
        <v>179</v>
      </c>
      <c r="D77" s="11" t="s">
        <v>282</v>
      </c>
      <c r="E77" t="s">
        <v>212</v>
      </c>
      <c r="H77" s="7"/>
      <c r="I77" s="7"/>
      <c r="K77" t="s">
        <v>212</v>
      </c>
      <c r="L77" t="s">
        <v>179</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409</v>
      </c>
      <c r="G79" t="s">
        <v>410</v>
      </c>
      <c r="H79" s="7"/>
      <c r="I79" s="7"/>
      <c r="K79" t="s">
        <v>212</v>
      </c>
      <c r="L79" t="s">
        <v>179</v>
      </c>
      <c r="U79"/>
      <c r="V79"/>
    </row>
    <row r="80" spans="1:22" ht="26.25" customHeight="1" x14ac:dyDescent="0.25">
      <c r="A80" s="70" t="s">
        <v>78</v>
      </c>
      <c r="B80" s="70"/>
      <c r="C80" s="4" t="s">
        <v>179</v>
      </c>
      <c r="D80" s="11" t="s">
        <v>282</v>
      </c>
      <c r="E80" t="s">
        <v>212</v>
      </c>
      <c r="H80" s="7"/>
      <c r="I80" s="7"/>
      <c r="K80" t="s">
        <v>212</v>
      </c>
      <c r="L80" t="s">
        <v>179</v>
      </c>
      <c r="U80"/>
      <c r="V80"/>
    </row>
    <row r="81" spans="1:22" ht="26.25" customHeight="1" x14ac:dyDescent="0.25">
      <c r="A81" s="70" t="s">
        <v>79</v>
      </c>
      <c r="B81" s="70"/>
      <c r="C81" s="4" t="s">
        <v>179</v>
      </c>
      <c r="D81" s="11" t="s">
        <v>282</v>
      </c>
      <c r="E81" t="s">
        <v>212</v>
      </c>
      <c r="H81" s="7"/>
      <c r="I81" s="7"/>
      <c r="K81" t="s">
        <v>212</v>
      </c>
      <c r="L81" t="s">
        <v>179</v>
      </c>
      <c r="U81"/>
      <c r="V81"/>
    </row>
    <row r="82" spans="1:22" ht="26.25" customHeight="1" x14ac:dyDescent="0.25">
      <c r="A82" s="70" t="s">
        <v>80</v>
      </c>
      <c r="B82" s="70"/>
      <c r="C82" s="4" t="s">
        <v>179</v>
      </c>
      <c r="D82" s="11" t="s">
        <v>282</v>
      </c>
      <c r="E82" t="s">
        <v>212</v>
      </c>
      <c r="H82" s="7"/>
      <c r="I82" s="7"/>
      <c r="K82" t="s">
        <v>212</v>
      </c>
      <c r="L82" t="s">
        <v>179</v>
      </c>
      <c r="U82"/>
      <c r="V82"/>
    </row>
    <row r="83" spans="1:22" ht="26.25" customHeight="1" x14ac:dyDescent="0.25">
      <c r="A83" s="70" t="s">
        <v>81</v>
      </c>
      <c r="B83" s="70"/>
      <c r="C83" s="4" t="s">
        <v>179</v>
      </c>
      <c r="D83" s="11" t="s">
        <v>282</v>
      </c>
      <c r="E83" t="s">
        <v>212</v>
      </c>
      <c r="H83" s="7"/>
      <c r="I83" s="7"/>
      <c r="K83" t="s">
        <v>212</v>
      </c>
      <c r="L83" t="s">
        <v>179</v>
      </c>
      <c r="U83"/>
      <c r="V83"/>
    </row>
    <row r="84" spans="1:22" ht="26.25" customHeight="1" x14ac:dyDescent="0.25">
      <c r="A84" s="70" t="s">
        <v>82</v>
      </c>
      <c r="B84" s="70"/>
      <c r="C84" s="4" t="s">
        <v>179</v>
      </c>
      <c r="D84" s="11" t="s">
        <v>282</v>
      </c>
      <c r="E84" t="s">
        <v>212</v>
      </c>
      <c r="H84" s="7"/>
      <c r="I84" s="7"/>
      <c r="K84" t="s">
        <v>212</v>
      </c>
      <c r="L84" t="s">
        <v>179</v>
      </c>
      <c r="U84"/>
      <c r="V84"/>
    </row>
    <row r="85" spans="1:22" ht="26.25" customHeight="1" x14ac:dyDescent="0.25">
      <c r="A85" s="70" t="s">
        <v>83</v>
      </c>
      <c r="B85" s="70"/>
      <c r="C85" s="4" t="s">
        <v>179</v>
      </c>
      <c r="D85" s="11" t="s">
        <v>282</v>
      </c>
      <c r="E85" t="s">
        <v>212</v>
      </c>
      <c r="H85" s="7"/>
      <c r="I85" s="7"/>
      <c r="K85" t="s">
        <v>212</v>
      </c>
      <c r="L85" t="s">
        <v>179</v>
      </c>
      <c r="U85"/>
      <c r="V85"/>
    </row>
    <row r="86" spans="1:22" ht="26.25" customHeight="1" x14ac:dyDescent="0.25">
      <c r="A86" s="70" t="s">
        <v>84</v>
      </c>
      <c r="B86" s="70"/>
      <c r="C86" s="4" t="s">
        <v>179</v>
      </c>
      <c r="D86" s="11" t="s">
        <v>282</v>
      </c>
      <c r="E86" t="s">
        <v>179</v>
      </c>
      <c r="F86" t="s">
        <v>411</v>
      </c>
      <c r="G86" t="s">
        <v>412</v>
      </c>
      <c r="H86" s="7"/>
      <c r="I86" s="7" t="s">
        <v>413</v>
      </c>
      <c r="J86" t="s">
        <v>320</v>
      </c>
      <c r="K86" t="s">
        <v>212</v>
      </c>
      <c r="L86" t="s">
        <v>179</v>
      </c>
      <c r="U86"/>
      <c r="V86"/>
    </row>
    <row r="87" spans="1:22" ht="26.25" customHeight="1" x14ac:dyDescent="0.25">
      <c r="A87" s="70" t="s">
        <v>85</v>
      </c>
      <c r="B87" s="70"/>
      <c r="C87" s="4" t="s">
        <v>179</v>
      </c>
      <c r="D87" s="11" t="s">
        <v>282</v>
      </c>
      <c r="E87" t="s">
        <v>179</v>
      </c>
      <c r="F87" t="s">
        <v>411</v>
      </c>
      <c r="G87" t="s">
        <v>412</v>
      </c>
      <c r="H87" s="7"/>
      <c r="I87" s="7" t="s">
        <v>414</v>
      </c>
      <c r="J87" t="s">
        <v>320</v>
      </c>
      <c r="K87" t="s">
        <v>212</v>
      </c>
      <c r="L87" t="s">
        <v>179</v>
      </c>
      <c r="U87"/>
      <c r="V87"/>
    </row>
    <row r="88" spans="1:22" ht="26.25" customHeight="1" x14ac:dyDescent="0.25">
      <c r="A88" s="70" t="s">
        <v>86</v>
      </c>
      <c r="B88" s="70"/>
      <c r="C88" s="4" t="s">
        <v>179</v>
      </c>
      <c r="D88" s="11" t="s">
        <v>282</v>
      </c>
      <c r="E88" t="s">
        <v>179</v>
      </c>
      <c r="F88" t="s">
        <v>411</v>
      </c>
      <c r="G88" t="s">
        <v>412</v>
      </c>
      <c r="H88" s="7"/>
      <c r="I88" s="7" t="s">
        <v>415</v>
      </c>
      <c r="J88" t="s">
        <v>320</v>
      </c>
      <c r="K88" t="s">
        <v>212</v>
      </c>
      <c r="L88" t="s">
        <v>179</v>
      </c>
      <c r="U88"/>
      <c r="V88"/>
    </row>
    <row r="89" spans="1:22" ht="26.25" customHeight="1" x14ac:dyDescent="0.25">
      <c r="A89" s="70" t="s">
        <v>87</v>
      </c>
      <c r="B89" s="70"/>
      <c r="C89" s="4" t="s">
        <v>179</v>
      </c>
      <c r="D89" s="11" t="s">
        <v>282</v>
      </c>
      <c r="E89" t="s">
        <v>179</v>
      </c>
      <c r="F89" t="s">
        <v>411</v>
      </c>
      <c r="G89" t="s">
        <v>412</v>
      </c>
      <c r="H89" s="7"/>
      <c r="I89" s="7" t="s">
        <v>416</v>
      </c>
      <c r="J89" t="s">
        <v>320</v>
      </c>
      <c r="K89" t="s">
        <v>212</v>
      </c>
      <c r="L89" t="s">
        <v>179</v>
      </c>
      <c r="U89"/>
      <c r="V89"/>
    </row>
    <row r="90" spans="1:22" ht="26.25" customHeight="1" x14ac:dyDescent="0.25">
      <c r="A90" s="70" t="s">
        <v>88</v>
      </c>
      <c r="B90" s="70"/>
      <c r="C90" s="4" t="s">
        <v>179</v>
      </c>
      <c r="D90" s="11" t="s">
        <v>282</v>
      </c>
      <c r="E90" t="s">
        <v>179</v>
      </c>
      <c r="F90" t="s">
        <v>417</v>
      </c>
      <c r="G90" t="s">
        <v>418</v>
      </c>
      <c r="H90" s="7"/>
      <c r="I90" s="7" t="s">
        <v>419</v>
      </c>
      <c r="J90" t="s">
        <v>320</v>
      </c>
      <c r="K90" t="s">
        <v>212</v>
      </c>
      <c r="L90" t="s">
        <v>179</v>
      </c>
      <c r="U90"/>
      <c r="V90"/>
    </row>
    <row r="91" spans="1:22" ht="26.25" customHeight="1" x14ac:dyDescent="0.25">
      <c r="A91" s="70" t="s">
        <v>89</v>
      </c>
      <c r="B91" s="70"/>
      <c r="C91" s="4" t="s">
        <v>179</v>
      </c>
      <c r="D91" s="11" t="s">
        <v>282</v>
      </c>
      <c r="E91" t="s">
        <v>179</v>
      </c>
      <c r="F91" t="s">
        <v>417</v>
      </c>
      <c r="G91" t="s">
        <v>418</v>
      </c>
      <c r="H91" s="7"/>
      <c r="I91" s="7" t="s">
        <v>420</v>
      </c>
      <c r="J91" t="s">
        <v>320</v>
      </c>
      <c r="K91" t="s">
        <v>212</v>
      </c>
      <c r="L91" t="s">
        <v>179</v>
      </c>
      <c r="U91"/>
      <c r="V91"/>
    </row>
    <row r="92" spans="1:22" ht="26.25" customHeight="1" x14ac:dyDescent="0.25">
      <c r="A92" s="70" t="s">
        <v>90</v>
      </c>
      <c r="B92" s="70"/>
      <c r="C92" s="4" t="s">
        <v>179</v>
      </c>
      <c r="D92" s="11" t="s">
        <v>282</v>
      </c>
      <c r="E92" t="s">
        <v>179</v>
      </c>
      <c r="F92" t="s">
        <v>421</v>
      </c>
      <c r="G92" t="s">
        <v>418</v>
      </c>
      <c r="H92" s="7"/>
      <c r="I92" s="7"/>
      <c r="J92" t="s">
        <v>320</v>
      </c>
      <c r="K92" t="s">
        <v>212</v>
      </c>
      <c r="L92" t="s">
        <v>179</v>
      </c>
      <c r="U92"/>
      <c r="V92"/>
    </row>
    <row r="93" spans="1:22" ht="26.25" customHeight="1" x14ac:dyDescent="0.25">
      <c r="A93" s="70" t="s">
        <v>91</v>
      </c>
      <c r="B93" s="70"/>
      <c r="C93" s="4" t="s">
        <v>179</v>
      </c>
      <c r="D93" s="11" t="s">
        <v>282</v>
      </c>
      <c r="E93" t="s">
        <v>212</v>
      </c>
      <c r="H93" s="7"/>
      <c r="I93" s="7"/>
      <c r="K93" t="s">
        <v>212</v>
      </c>
      <c r="L93" t="s">
        <v>179</v>
      </c>
      <c r="U93"/>
      <c r="V93"/>
    </row>
    <row r="94" spans="1:22" ht="26.25" customHeight="1" x14ac:dyDescent="0.25">
      <c r="A94" s="70" t="s">
        <v>92</v>
      </c>
      <c r="B94" s="70"/>
      <c r="C94" s="4" t="s">
        <v>179</v>
      </c>
      <c r="D94" s="11" t="s">
        <v>282</v>
      </c>
      <c r="E94" t="s">
        <v>179</v>
      </c>
      <c r="F94" t="s">
        <v>422</v>
      </c>
      <c r="G94" t="s">
        <v>423</v>
      </c>
      <c r="H94" s="7"/>
      <c r="I94" s="7" t="s">
        <v>424</v>
      </c>
      <c r="J94" t="s">
        <v>315</v>
      </c>
      <c r="K94" t="s">
        <v>212</v>
      </c>
      <c r="L94" t="s">
        <v>179</v>
      </c>
      <c r="U94"/>
      <c r="V94"/>
    </row>
    <row r="95" spans="1:22" ht="26.25" customHeight="1" x14ac:dyDescent="0.25">
      <c r="A95" s="70" t="s">
        <v>93</v>
      </c>
      <c r="B95" s="70"/>
      <c r="C95" s="4" t="s">
        <v>179</v>
      </c>
      <c r="D95" s="11" t="s">
        <v>282</v>
      </c>
      <c r="E95" t="s">
        <v>212</v>
      </c>
      <c r="H95" s="7"/>
      <c r="I95" s="7"/>
      <c r="K95" t="s">
        <v>212</v>
      </c>
      <c r="L95" t="s">
        <v>179</v>
      </c>
      <c r="U95"/>
      <c r="V95"/>
    </row>
    <row r="96" spans="1:22" ht="26.25" customHeight="1" x14ac:dyDescent="0.25">
      <c r="A96" s="70" t="s">
        <v>94</v>
      </c>
      <c r="B96" s="70"/>
      <c r="C96" s="4" t="s">
        <v>179</v>
      </c>
      <c r="D96" s="11" t="s">
        <v>282</v>
      </c>
      <c r="E96" t="s">
        <v>212</v>
      </c>
      <c r="H96" s="7"/>
      <c r="I96" s="7" t="s">
        <v>425</v>
      </c>
      <c r="J96" t="s">
        <v>320</v>
      </c>
      <c r="K96" t="s">
        <v>212</v>
      </c>
      <c r="L96" t="s">
        <v>179</v>
      </c>
      <c r="U96"/>
      <c r="V96"/>
    </row>
    <row r="97" spans="1:22" ht="26.25" customHeight="1" x14ac:dyDescent="0.25">
      <c r="A97" s="70" t="s">
        <v>95</v>
      </c>
      <c r="B97" s="70"/>
      <c r="C97" s="4"/>
      <c r="D97" s="11" t="s">
        <v>285</v>
      </c>
      <c r="H97" s="7"/>
      <c r="I97" s="7"/>
      <c r="U97"/>
      <c r="V97"/>
    </row>
    <row r="98" spans="1:22" ht="26.25" customHeight="1" x14ac:dyDescent="0.25">
      <c r="A98" s="70" t="s">
        <v>96</v>
      </c>
      <c r="B98" s="70"/>
      <c r="C98" s="4"/>
      <c r="D98" s="11" t="s">
        <v>285</v>
      </c>
      <c r="H98" s="7"/>
      <c r="I98" s="7"/>
      <c r="U98"/>
      <c r="V98"/>
    </row>
    <row r="99" spans="1:22" ht="26.25" customHeight="1" x14ac:dyDescent="0.25">
      <c r="A99" s="70" t="s">
        <v>97</v>
      </c>
      <c r="B99" s="70"/>
      <c r="C99" s="4" t="s">
        <v>179</v>
      </c>
      <c r="D99" s="11" t="s">
        <v>282</v>
      </c>
      <c r="E99" t="s">
        <v>179</v>
      </c>
      <c r="F99" t="s">
        <v>426</v>
      </c>
      <c r="G99" t="s">
        <v>427</v>
      </c>
      <c r="H99" s="7"/>
      <c r="I99" s="7" t="s">
        <v>428</v>
      </c>
      <c r="K99" t="s">
        <v>212</v>
      </c>
      <c r="L99" t="s">
        <v>179</v>
      </c>
      <c r="U99"/>
      <c r="V99"/>
    </row>
    <row r="100" spans="1:22" ht="26.25" customHeight="1" x14ac:dyDescent="0.25">
      <c r="A100" s="70" t="s">
        <v>98</v>
      </c>
      <c r="B100" s="70"/>
      <c r="C100" s="4" t="s">
        <v>179</v>
      </c>
      <c r="D100" s="11" t="s">
        <v>282</v>
      </c>
      <c r="E100" t="s">
        <v>179</v>
      </c>
      <c r="F100" t="s">
        <v>406</v>
      </c>
      <c r="G100" t="s">
        <v>407</v>
      </c>
      <c r="H100" s="7"/>
      <c r="I100" s="7"/>
      <c r="K100" t="s">
        <v>212</v>
      </c>
      <c r="L100" t="s">
        <v>179</v>
      </c>
      <c r="U100"/>
      <c r="V100"/>
    </row>
    <row r="101" spans="1:22" ht="26.25" customHeight="1" x14ac:dyDescent="0.25">
      <c r="A101" s="70" t="s">
        <v>99</v>
      </c>
      <c r="B101" s="70"/>
      <c r="C101" s="4" t="s">
        <v>179</v>
      </c>
      <c r="D101" s="11" t="s">
        <v>282</v>
      </c>
      <c r="E101" t="s">
        <v>179</v>
      </c>
      <c r="F101" t="s">
        <v>406</v>
      </c>
      <c r="G101" t="s">
        <v>429</v>
      </c>
      <c r="H101" s="7"/>
      <c r="I101" s="7"/>
      <c r="K101" t="s">
        <v>212</v>
      </c>
      <c r="L101" t="s">
        <v>179</v>
      </c>
      <c r="U101"/>
      <c r="V101"/>
    </row>
    <row r="102" spans="1:22" ht="26.25" customHeight="1" x14ac:dyDescent="0.25">
      <c r="A102" s="70" t="s">
        <v>100</v>
      </c>
      <c r="B102" s="70"/>
      <c r="C102" s="4" t="s">
        <v>179</v>
      </c>
      <c r="D102" s="11" t="s">
        <v>282</v>
      </c>
      <c r="E102" t="s">
        <v>179</v>
      </c>
      <c r="F102" t="s">
        <v>430</v>
      </c>
      <c r="G102" t="s">
        <v>407</v>
      </c>
      <c r="H102" s="7"/>
      <c r="I102" s="7"/>
      <c r="K102" t="s">
        <v>212</v>
      </c>
      <c r="L102" t="s">
        <v>179</v>
      </c>
      <c r="U102"/>
      <c r="V102"/>
    </row>
    <row r="103" spans="1:22" ht="26.25" customHeight="1" x14ac:dyDescent="0.25">
      <c r="A103" s="70" t="s">
        <v>101</v>
      </c>
      <c r="B103" s="70"/>
      <c r="C103" s="4" t="s">
        <v>179</v>
      </c>
      <c r="D103" s="11" t="s">
        <v>282</v>
      </c>
      <c r="E103" t="s">
        <v>212</v>
      </c>
      <c r="H103" s="7"/>
      <c r="I103" s="7"/>
      <c r="K103" t="s">
        <v>212</v>
      </c>
      <c r="L103" t="s">
        <v>179</v>
      </c>
      <c r="U103"/>
      <c r="V103"/>
    </row>
    <row r="104" spans="1:22" ht="26.25" customHeight="1" x14ac:dyDescent="0.25">
      <c r="A104" s="70" t="s">
        <v>102</v>
      </c>
      <c r="B104" s="70"/>
      <c r="C104" s="4" t="s">
        <v>179</v>
      </c>
      <c r="D104" s="11" t="s">
        <v>282</v>
      </c>
      <c r="E104" t="s">
        <v>179</v>
      </c>
      <c r="F104" t="s">
        <v>417</v>
      </c>
      <c r="G104" t="s">
        <v>418</v>
      </c>
      <c r="H104" s="7"/>
      <c r="I104" s="7" t="s">
        <v>431</v>
      </c>
      <c r="J104" t="s">
        <v>320</v>
      </c>
      <c r="K104" t="s">
        <v>212</v>
      </c>
      <c r="L104" t="s">
        <v>179</v>
      </c>
      <c r="U104"/>
      <c r="V104"/>
    </row>
    <row r="105" spans="1:22" ht="26.25" customHeight="1" x14ac:dyDescent="0.25">
      <c r="A105" s="70" t="s">
        <v>103</v>
      </c>
      <c r="B105" s="70"/>
      <c r="C105" s="4" t="s">
        <v>179</v>
      </c>
      <c r="D105" s="11" t="s">
        <v>282</v>
      </c>
      <c r="E105" t="s">
        <v>212</v>
      </c>
      <c r="H105" s="7"/>
      <c r="I105" s="7"/>
      <c r="K105" t="s">
        <v>212</v>
      </c>
      <c r="L105" t="s">
        <v>179</v>
      </c>
      <c r="U105"/>
      <c r="V105"/>
    </row>
    <row r="106" spans="1:22" ht="26.25" customHeight="1" x14ac:dyDescent="0.25">
      <c r="A106" s="70" t="s">
        <v>104</v>
      </c>
      <c r="B106" s="70"/>
      <c r="C106" s="4" t="s">
        <v>179</v>
      </c>
      <c r="D106" s="11" t="s">
        <v>282</v>
      </c>
      <c r="E106" t="s">
        <v>212</v>
      </c>
      <c r="H106" s="7"/>
      <c r="I106" s="7"/>
      <c r="K106" t="s">
        <v>212</v>
      </c>
      <c r="L106" t="s">
        <v>179</v>
      </c>
      <c r="U106"/>
      <c r="V106"/>
    </row>
    <row r="107" spans="1:22" ht="26.25" customHeight="1" x14ac:dyDescent="0.25">
      <c r="A107" s="70" t="s">
        <v>105</v>
      </c>
      <c r="B107" s="70"/>
      <c r="C107" s="4" t="s">
        <v>179</v>
      </c>
      <c r="D107" s="11" t="s">
        <v>282</v>
      </c>
      <c r="E107" t="s">
        <v>212</v>
      </c>
      <c r="H107" s="7"/>
      <c r="I107" s="7"/>
      <c r="K107" t="s">
        <v>212</v>
      </c>
      <c r="L107" t="s">
        <v>179</v>
      </c>
      <c r="U107"/>
      <c r="V107"/>
    </row>
    <row r="108" spans="1:22" ht="26.25" customHeight="1" x14ac:dyDescent="0.25">
      <c r="A108" s="70" t="s">
        <v>432</v>
      </c>
      <c r="B108" s="70"/>
      <c r="C108" s="4" t="s">
        <v>179</v>
      </c>
      <c r="D108" s="11" t="s">
        <v>282</v>
      </c>
      <c r="E108" t="s">
        <v>212</v>
      </c>
      <c r="H108" s="7"/>
      <c r="I108" s="7"/>
      <c r="K108" t="s">
        <v>212</v>
      </c>
      <c r="L108" t="s">
        <v>179</v>
      </c>
      <c r="U108"/>
      <c r="V108"/>
    </row>
    <row r="109" spans="1:22" ht="26.25" customHeight="1" x14ac:dyDescent="0.25">
      <c r="A109" s="70" t="s">
        <v>433</v>
      </c>
      <c r="B109" s="70"/>
      <c r="C109" s="4"/>
      <c r="D109" s="11" t="s">
        <v>282</v>
      </c>
      <c r="E109" t="s">
        <v>212</v>
      </c>
      <c r="H109" s="7"/>
      <c r="I109" s="7" t="s">
        <v>434</v>
      </c>
      <c r="J109" t="s">
        <v>324</v>
      </c>
      <c r="K109" t="s">
        <v>212</v>
      </c>
      <c r="L109" t="s">
        <v>179</v>
      </c>
      <c r="U109"/>
      <c r="V109"/>
    </row>
    <row r="110" spans="1:22" ht="26.25" customHeight="1" x14ac:dyDescent="0.25">
      <c r="A110" s="70" t="s">
        <v>435</v>
      </c>
      <c r="B110" s="70"/>
      <c r="C110" s="4" t="s">
        <v>179</v>
      </c>
      <c r="D110" s="11" t="s">
        <v>282</v>
      </c>
      <c r="E110" t="s">
        <v>212</v>
      </c>
      <c r="H110" s="7"/>
      <c r="I110" s="7"/>
      <c r="K110" t="s">
        <v>212</v>
      </c>
      <c r="L110" t="s">
        <v>179</v>
      </c>
      <c r="U110"/>
      <c r="V110"/>
    </row>
    <row r="111" spans="1:22" ht="26.25" customHeight="1" x14ac:dyDescent="0.25">
      <c r="A111" s="70" t="s">
        <v>436</v>
      </c>
      <c r="B111" s="70"/>
      <c r="C111" s="4"/>
      <c r="D111" s="11" t="s">
        <v>285</v>
      </c>
      <c r="H111" s="7"/>
      <c r="I111" s="7"/>
      <c r="U111"/>
      <c r="V111"/>
    </row>
    <row r="112" spans="1:22" ht="26.25" customHeight="1" x14ac:dyDescent="0.25">
      <c r="A112" s="70" t="s">
        <v>437</v>
      </c>
      <c r="B112" s="70"/>
      <c r="C112" s="4"/>
      <c r="D112" s="11" t="s">
        <v>285</v>
      </c>
      <c r="H112" s="7"/>
      <c r="I112" s="7"/>
      <c r="U112"/>
      <c r="V112"/>
    </row>
    <row r="113" spans="1:22" ht="26.25" customHeight="1" x14ac:dyDescent="0.25">
      <c r="A113" s="70" t="s">
        <v>438</v>
      </c>
      <c r="B113" s="70"/>
      <c r="C113" s="4"/>
      <c r="D113" s="11" t="s">
        <v>285</v>
      </c>
      <c r="H113" s="7"/>
      <c r="I113" s="7"/>
      <c r="U113"/>
      <c r="V113"/>
    </row>
    <row r="114" spans="1:22" ht="26.25" customHeight="1" x14ac:dyDescent="0.25">
      <c r="A114" s="70" t="s">
        <v>112</v>
      </c>
      <c r="B114" s="70"/>
      <c r="C114" s="4"/>
      <c r="D114" s="11" t="s">
        <v>282</v>
      </c>
      <c r="E114" t="s">
        <v>212</v>
      </c>
      <c r="H114" s="7"/>
      <c r="I114" s="7"/>
      <c r="J114" t="s">
        <v>315</v>
      </c>
      <c r="K114" t="s">
        <v>212</v>
      </c>
      <c r="L114" t="s">
        <v>179</v>
      </c>
      <c r="U114"/>
      <c r="V114"/>
    </row>
    <row r="115" spans="1:22" ht="26.25" customHeight="1" x14ac:dyDescent="0.25">
      <c r="A115" s="70" t="s">
        <v>113</v>
      </c>
      <c r="B115" s="70"/>
      <c r="C115" s="4" t="s">
        <v>179</v>
      </c>
      <c r="D115" s="11" t="s">
        <v>282</v>
      </c>
      <c r="E115" t="s">
        <v>212</v>
      </c>
      <c r="H115" s="7"/>
      <c r="I115" s="7"/>
      <c r="K115" t="s">
        <v>212</v>
      </c>
      <c r="L115" t="s">
        <v>179</v>
      </c>
      <c r="U115"/>
      <c r="V115"/>
    </row>
    <row r="116" spans="1:22" ht="26.25" customHeight="1" x14ac:dyDescent="0.25">
      <c r="A116" s="70" t="s">
        <v>114</v>
      </c>
      <c r="B116" s="70"/>
      <c r="C116" s="4"/>
      <c r="D116" s="11" t="s">
        <v>282</v>
      </c>
      <c r="E116" t="s">
        <v>179</v>
      </c>
      <c r="F116" t="s">
        <v>439</v>
      </c>
      <c r="G116" t="s">
        <v>423</v>
      </c>
      <c r="H116" s="7"/>
      <c r="I116" s="7" t="s">
        <v>440</v>
      </c>
      <c r="J116" t="s">
        <v>315</v>
      </c>
      <c r="K116" t="s">
        <v>212</v>
      </c>
      <c r="L116" t="s">
        <v>179</v>
      </c>
      <c r="U116"/>
      <c r="V116"/>
    </row>
    <row r="117" spans="1:22" ht="26.25" customHeight="1" x14ac:dyDescent="0.25">
      <c r="A117" s="70" t="s">
        <v>115</v>
      </c>
      <c r="B117" s="70"/>
      <c r="C117" s="4" t="s">
        <v>179</v>
      </c>
      <c r="D117" s="11" t="s">
        <v>282</v>
      </c>
      <c r="E117" t="s">
        <v>212</v>
      </c>
      <c r="H117" s="7"/>
      <c r="I117" s="7"/>
      <c r="K117" t="s">
        <v>212</v>
      </c>
      <c r="L117" t="s">
        <v>179</v>
      </c>
      <c r="U117"/>
      <c r="V117"/>
    </row>
    <row r="118" spans="1:22" ht="26.25" customHeight="1" x14ac:dyDescent="0.25">
      <c r="A118" s="70" t="s">
        <v>116</v>
      </c>
      <c r="B118" s="70"/>
      <c r="C118" s="4" t="s">
        <v>179</v>
      </c>
      <c r="D118" s="11" t="s">
        <v>282</v>
      </c>
      <c r="E118" t="s">
        <v>212</v>
      </c>
      <c r="H118" s="7"/>
      <c r="I118" s="7"/>
      <c r="K118" t="s">
        <v>212</v>
      </c>
      <c r="L118" t="s">
        <v>179</v>
      </c>
      <c r="U118"/>
      <c r="V118"/>
    </row>
    <row r="119" spans="1:22" ht="26.25" customHeight="1" x14ac:dyDescent="0.25">
      <c r="A119" s="70" t="s">
        <v>117</v>
      </c>
      <c r="B119" s="70"/>
      <c r="C119" s="4" t="s">
        <v>179</v>
      </c>
      <c r="D119" s="11" t="s">
        <v>282</v>
      </c>
      <c r="E119" t="s">
        <v>212</v>
      </c>
      <c r="H119" s="7"/>
      <c r="I119" s="7"/>
      <c r="K119" t="s">
        <v>212</v>
      </c>
      <c r="L119" t="s">
        <v>179</v>
      </c>
      <c r="U119"/>
      <c r="V119"/>
    </row>
    <row r="120" spans="1:22" ht="26.25" customHeight="1" x14ac:dyDescent="0.25">
      <c r="A120" s="70" t="s">
        <v>118</v>
      </c>
      <c r="B120" s="70"/>
      <c r="C120" s="4" t="s">
        <v>179</v>
      </c>
      <c r="D120" s="11" t="s">
        <v>282</v>
      </c>
      <c r="E120" t="s">
        <v>212</v>
      </c>
      <c r="H120" s="7"/>
      <c r="I120" s="7"/>
      <c r="K120" t="s">
        <v>212</v>
      </c>
      <c r="L120" t="s">
        <v>179</v>
      </c>
      <c r="U120"/>
      <c r="V120"/>
    </row>
    <row r="121" spans="1:22" ht="26.25" customHeight="1" x14ac:dyDescent="0.25">
      <c r="A121" s="70" t="s">
        <v>119</v>
      </c>
      <c r="B121" s="70"/>
      <c r="C121" s="4" t="s">
        <v>179</v>
      </c>
      <c r="D121" s="11" t="s">
        <v>282</v>
      </c>
      <c r="E121" t="s">
        <v>212</v>
      </c>
      <c r="H121" s="7"/>
      <c r="I121" s="7"/>
      <c r="K121" t="s">
        <v>212</v>
      </c>
      <c r="L121" t="s">
        <v>179</v>
      </c>
      <c r="U121"/>
      <c r="V121"/>
    </row>
    <row r="122" spans="1:22" ht="26.25" customHeight="1" x14ac:dyDescent="0.25">
      <c r="A122" s="70" t="s">
        <v>120</v>
      </c>
      <c r="B122" s="70"/>
      <c r="C122" s="4" t="s">
        <v>179</v>
      </c>
      <c r="D122" s="11" t="s">
        <v>282</v>
      </c>
      <c r="E122" t="s">
        <v>212</v>
      </c>
      <c r="H122" s="7"/>
      <c r="I122" s="7"/>
      <c r="K122" t="s">
        <v>212</v>
      </c>
      <c r="L122" t="s">
        <v>179</v>
      </c>
      <c r="U122"/>
      <c r="V122"/>
    </row>
    <row r="123" spans="1:22" ht="26.25" customHeight="1" x14ac:dyDescent="0.25">
      <c r="A123" s="70" t="s">
        <v>121</v>
      </c>
      <c r="B123" s="70"/>
      <c r="C123" s="4" t="s">
        <v>179</v>
      </c>
      <c r="D123" s="11" t="s">
        <v>282</v>
      </c>
      <c r="E123" t="s">
        <v>212</v>
      </c>
      <c r="H123" s="7"/>
      <c r="I123" s="7" t="s">
        <v>441</v>
      </c>
      <c r="K123" t="s">
        <v>212</v>
      </c>
      <c r="L123" t="s">
        <v>179</v>
      </c>
      <c r="U123"/>
      <c r="V123"/>
    </row>
    <row r="124" spans="1:22" ht="26.25" customHeight="1" x14ac:dyDescent="0.25">
      <c r="A124" s="70" t="s">
        <v>122</v>
      </c>
      <c r="B124" s="70"/>
      <c r="C124" s="4" t="s">
        <v>179</v>
      </c>
      <c r="D124" s="11" t="s">
        <v>282</v>
      </c>
      <c r="E124" t="s">
        <v>212</v>
      </c>
      <c r="H124" s="7"/>
      <c r="I124" s="7"/>
      <c r="K124" t="s">
        <v>212</v>
      </c>
      <c r="L124" t="s">
        <v>179</v>
      </c>
      <c r="U124"/>
      <c r="V124"/>
    </row>
    <row r="125" spans="1:22" ht="26.25" customHeight="1" x14ac:dyDescent="0.25">
      <c r="A125" s="70" t="s">
        <v>123</v>
      </c>
      <c r="B125" s="70"/>
      <c r="C125" s="4" t="s">
        <v>179</v>
      </c>
      <c r="D125" s="11" t="s">
        <v>282</v>
      </c>
      <c r="E125" t="s">
        <v>212</v>
      </c>
      <c r="H125" s="7"/>
      <c r="I125" s="7" t="s">
        <v>442</v>
      </c>
      <c r="K125" t="s">
        <v>212</v>
      </c>
      <c r="L125" t="s">
        <v>179</v>
      </c>
      <c r="U125"/>
      <c r="V125"/>
    </row>
    <row r="126" spans="1:22" ht="26.25" customHeight="1" x14ac:dyDescent="0.25">
      <c r="A126" s="70" t="s">
        <v>124</v>
      </c>
      <c r="B126" s="70"/>
      <c r="C126" s="4" t="s">
        <v>179</v>
      </c>
      <c r="D126" s="11" t="s">
        <v>282</v>
      </c>
      <c r="E126" t="s">
        <v>212</v>
      </c>
      <c r="H126" s="7"/>
      <c r="I126" s="7"/>
      <c r="K126" t="s">
        <v>212</v>
      </c>
      <c r="L126" t="s">
        <v>179</v>
      </c>
      <c r="U126"/>
      <c r="V126"/>
    </row>
    <row r="127" spans="1:22" ht="26.25" customHeight="1" x14ac:dyDescent="0.25">
      <c r="A127" s="61" t="s">
        <v>125</v>
      </c>
      <c r="B127" s="61"/>
      <c r="C127" s="4"/>
      <c r="H127" s="7"/>
      <c r="I127" s="7"/>
    </row>
    <row r="128" spans="1:22"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B260-0076-4C81-BFA5-00F4339CE4B6}">
  <sheetPr codeName="Sheet5"/>
  <dimension ref="A1:AAE6"/>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97</v>
      </c>
      <c r="LA1" s="72"/>
      <c r="LB1" s="72"/>
      <c r="LC1" s="72"/>
      <c r="LD1" s="72"/>
      <c r="LE1" s="73"/>
      <c r="LF1" s="71" t="s">
        <v>98</v>
      </c>
      <c r="LG1" s="72"/>
      <c r="LH1" s="72"/>
      <c r="LI1" s="72"/>
      <c r="LJ1" s="72"/>
      <c r="LK1" s="73"/>
      <c r="LL1" s="71" t="s">
        <v>99</v>
      </c>
      <c r="LM1" s="72"/>
      <c r="LN1" s="72"/>
      <c r="LO1" s="72"/>
      <c r="LP1" s="72"/>
      <c r="LQ1" s="73"/>
      <c r="LR1" s="71" t="s">
        <v>100</v>
      </c>
      <c r="LS1" s="72"/>
      <c r="LT1" s="72"/>
      <c r="LU1" s="72"/>
      <c r="LV1" s="72"/>
      <c r="LW1" s="73"/>
      <c r="LX1" s="71" t="s">
        <v>101</v>
      </c>
      <c r="LY1" s="72"/>
      <c r="LZ1" s="72"/>
      <c r="MA1" s="72"/>
      <c r="MB1" s="72"/>
      <c r="MC1" s="73"/>
      <c r="MD1" s="71" t="s">
        <v>102</v>
      </c>
      <c r="ME1" s="72"/>
      <c r="MF1" s="72"/>
      <c r="MG1" s="72"/>
      <c r="MH1" s="72"/>
      <c r="MI1" s="73"/>
      <c r="MJ1" s="71" t="s">
        <v>103</v>
      </c>
      <c r="MK1" s="72"/>
      <c r="ML1" s="72"/>
      <c r="MM1" s="72"/>
      <c r="MN1" s="72"/>
      <c r="MO1" s="73"/>
      <c r="MP1" s="71" t="s">
        <v>104</v>
      </c>
      <c r="MQ1" s="72"/>
      <c r="MR1" s="72"/>
      <c r="MS1" s="72"/>
      <c r="MT1" s="72"/>
      <c r="MU1" s="73"/>
      <c r="MV1" s="71" t="s">
        <v>105</v>
      </c>
      <c r="MW1" s="72"/>
      <c r="MX1" s="72"/>
      <c r="MY1" s="72"/>
      <c r="MZ1" s="72"/>
      <c r="NA1" s="73"/>
      <c r="NB1" s="71" t="s">
        <v>432</v>
      </c>
      <c r="NC1" s="72"/>
      <c r="ND1" s="72"/>
      <c r="NE1" s="72"/>
      <c r="NF1" s="72"/>
      <c r="NG1" s="73"/>
      <c r="NH1" s="71" t="s">
        <v>433</v>
      </c>
      <c r="NI1" s="72"/>
      <c r="NJ1" s="72"/>
      <c r="NK1" s="72"/>
      <c r="NL1" s="72"/>
      <c r="NM1" s="73"/>
      <c r="NN1" s="71" t="s">
        <v>435</v>
      </c>
      <c r="NO1" s="72"/>
      <c r="NP1" s="72"/>
      <c r="NQ1" s="72"/>
      <c r="NR1" s="72"/>
      <c r="NS1" s="73"/>
      <c r="NT1" s="71" t="s">
        <v>112</v>
      </c>
      <c r="NU1" s="72"/>
      <c r="NV1" s="72"/>
      <c r="NW1" s="72"/>
      <c r="NX1" s="72"/>
      <c r="NY1" s="73"/>
      <c r="NZ1" s="71" t="s">
        <v>113</v>
      </c>
      <c r="OA1" s="72"/>
      <c r="OB1" s="72"/>
      <c r="OC1" s="72"/>
      <c r="OD1" s="72"/>
      <c r="OE1" s="73"/>
      <c r="OF1" s="71" t="s">
        <v>114</v>
      </c>
      <c r="OG1" s="72"/>
      <c r="OH1" s="72"/>
      <c r="OI1" s="72"/>
      <c r="OJ1" s="72"/>
      <c r="OK1" s="73"/>
      <c r="OL1" s="71" t="s">
        <v>115</v>
      </c>
      <c r="OM1" s="72"/>
      <c r="ON1" s="72"/>
      <c r="OO1" s="72"/>
      <c r="OP1" s="72"/>
      <c r="OQ1" s="73"/>
      <c r="OR1" s="71" t="s">
        <v>116</v>
      </c>
      <c r="OS1" s="72"/>
      <c r="OT1" s="72"/>
      <c r="OU1" s="72"/>
      <c r="OV1" s="72"/>
      <c r="OW1" s="73"/>
      <c r="OX1" s="71" t="s">
        <v>117</v>
      </c>
      <c r="OY1" s="72"/>
      <c r="OZ1" s="72"/>
      <c r="PA1" s="72"/>
      <c r="PB1" s="72"/>
      <c r="PC1" s="73"/>
      <c r="PD1" s="71" t="s">
        <v>118</v>
      </c>
      <c r="PE1" s="72"/>
      <c r="PF1" s="72"/>
      <c r="PG1" s="72"/>
      <c r="PH1" s="72"/>
      <c r="PI1" s="73"/>
      <c r="PJ1" s="71" t="s">
        <v>119</v>
      </c>
      <c r="PK1" s="72"/>
      <c r="PL1" s="72"/>
      <c r="PM1" s="72"/>
      <c r="PN1" s="72"/>
      <c r="PO1" s="73"/>
      <c r="PP1" s="71" t="s">
        <v>120</v>
      </c>
      <c r="PQ1" s="72"/>
      <c r="PR1" s="72"/>
      <c r="PS1" s="72"/>
      <c r="PT1" s="72"/>
      <c r="PU1" s="73"/>
      <c r="PV1" s="71" t="s">
        <v>121</v>
      </c>
      <c r="PW1" s="72"/>
      <c r="PX1" s="72"/>
      <c r="PY1" s="72"/>
      <c r="PZ1" s="72"/>
      <c r="QA1" s="73"/>
      <c r="QB1" s="71" t="s">
        <v>122</v>
      </c>
      <c r="QC1" s="72"/>
      <c r="QD1" s="72"/>
      <c r="QE1" s="72"/>
      <c r="QF1" s="72"/>
      <c r="QG1" s="73"/>
      <c r="QH1" s="71" t="s">
        <v>123</v>
      </c>
      <c r="QI1" s="72"/>
      <c r="QJ1" s="72"/>
      <c r="QK1" s="72"/>
      <c r="QL1" s="72"/>
      <c r="QM1" s="73"/>
      <c r="QN1" s="71" t="s">
        <v>124</v>
      </c>
      <c r="QO1" s="72"/>
      <c r="QP1" s="72"/>
      <c r="QQ1" s="72"/>
      <c r="QR1" s="72"/>
      <c r="QS1" s="73"/>
      <c r="QT1" s="100"/>
      <c r="QU1" s="100"/>
      <c r="QV1" s="100"/>
      <c r="QW1" s="100"/>
      <c r="QX1" s="100"/>
      <c r="QY1" s="100"/>
      <c r="QZ1" s="100"/>
      <c r="RA1" s="100"/>
      <c r="RB1" s="100"/>
      <c r="RC1" s="100"/>
      <c r="RD1" s="100"/>
      <c r="RE1" s="100"/>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100"/>
      <c r="QU2" s="100"/>
      <c r="QV2" s="100"/>
      <c r="QW2" s="100"/>
      <c r="QX2" s="100"/>
      <c r="QY2" s="100"/>
      <c r="QZ2" s="100"/>
      <c r="RA2" s="100"/>
      <c r="RB2" s="100"/>
      <c r="RC2" s="100"/>
      <c r="RD2" s="100"/>
      <c r="RE2" s="100"/>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row>
    <row r="4" spans="1:707" ht="15" x14ac:dyDescent="0.25">
      <c r="A4" s="22" t="s">
        <v>729</v>
      </c>
      <c r="B4" s="25" t="s">
        <v>725</v>
      </c>
      <c r="C4" s="22" t="s">
        <v>199</v>
      </c>
      <c r="D4" s="22" t="s">
        <v>476</v>
      </c>
      <c r="E4" s="24" t="s">
        <v>616</v>
      </c>
      <c r="F4"/>
      <c r="G4" t="s">
        <v>212</v>
      </c>
      <c r="H4" t="s">
        <v>179</v>
      </c>
      <c r="I4" t="s">
        <v>179</v>
      </c>
      <c r="J4" t="s">
        <v>562</v>
      </c>
      <c r="K4" t="s">
        <v>179</v>
      </c>
      <c r="L4" t="s">
        <v>730</v>
      </c>
      <c r="M4" t="s">
        <v>731</v>
      </c>
      <c r="AP4" t="s">
        <v>460</v>
      </c>
      <c r="AQ4" t="s">
        <v>461</v>
      </c>
      <c r="AR4" t="s">
        <v>460</v>
      </c>
      <c r="AS4" t="s">
        <v>461</v>
      </c>
      <c r="AT4" t="s">
        <v>257</v>
      </c>
      <c r="AU4" t="s">
        <v>459</v>
      </c>
      <c r="AV4" t="s">
        <v>257</v>
      </c>
      <c r="AW4" t="s">
        <v>459</v>
      </c>
      <c r="AX4" t="s">
        <v>481</v>
      </c>
      <c r="AY4" t="s">
        <v>591</v>
      </c>
      <c r="AZ4" t="s">
        <v>462</v>
      </c>
      <c r="BA4" t="s">
        <v>481</v>
      </c>
      <c r="BB4" t="s">
        <v>591</v>
      </c>
      <c r="BC4" t="s">
        <v>462</v>
      </c>
      <c r="BD4" t="s">
        <v>257</v>
      </c>
      <c r="BE4" t="s">
        <v>459</v>
      </c>
      <c r="BF4" t="s">
        <v>257</v>
      </c>
      <c r="BG4" t="s">
        <v>459</v>
      </c>
      <c r="BH4" t="s">
        <v>543</v>
      </c>
      <c r="BI4" t="s">
        <v>544</v>
      </c>
      <c r="BJ4" t="s">
        <v>462</v>
      </c>
      <c r="BK4" t="s">
        <v>543</v>
      </c>
      <c r="BL4" t="s">
        <v>544</v>
      </c>
      <c r="BM4" t="s">
        <v>462</v>
      </c>
      <c r="BN4" t="s">
        <v>257</v>
      </c>
      <c r="BO4" t="s">
        <v>459</v>
      </c>
      <c r="BP4" t="s">
        <v>257</v>
      </c>
      <c r="BQ4" t="s">
        <v>459</v>
      </c>
      <c r="CB4" t="s">
        <v>212</v>
      </c>
      <c r="CC4" t="s">
        <v>212</v>
      </c>
      <c r="DJ4" t="s">
        <v>257</v>
      </c>
      <c r="DK4" t="s">
        <v>508</v>
      </c>
      <c r="DL4" t="s">
        <v>257</v>
      </c>
      <c r="DM4" t="s">
        <v>331</v>
      </c>
      <c r="DN4" t="s">
        <v>257</v>
      </c>
      <c r="DO4" t="s">
        <v>468</v>
      </c>
      <c r="DP4" t="s">
        <v>610</v>
      </c>
      <c r="DQ4" t="s">
        <v>732</v>
      </c>
      <c r="DR4" t="s">
        <v>257</v>
      </c>
      <c r="DS4" t="s">
        <v>257</v>
      </c>
      <c r="DT4" t="s">
        <v>257</v>
      </c>
      <c r="DU4" t="s">
        <v>468</v>
      </c>
      <c r="DV4" t="s">
        <v>257</v>
      </c>
      <c r="DW4" t="s">
        <v>508</v>
      </c>
      <c r="DX4" t="s">
        <v>257</v>
      </c>
      <c r="DY4" t="s">
        <v>331</v>
      </c>
      <c r="DZ4" t="s">
        <v>257</v>
      </c>
      <c r="EA4" t="s">
        <v>468</v>
      </c>
      <c r="EB4" t="s">
        <v>600</v>
      </c>
      <c r="EC4" t="s">
        <v>257</v>
      </c>
      <c r="ED4" t="s">
        <v>257</v>
      </c>
      <c r="EE4" t="s">
        <v>257</v>
      </c>
      <c r="EF4" t="s">
        <v>465</v>
      </c>
      <c r="EG4" t="s">
        <v>468</v>
      </c>
      <c r="EH4" t="s">
        <v>257</v>
      </c>
      <c r="EI4" t="s">
        <v>257</v>
      </c>
      <c r="EJ4" t="s">
        <v>257</v>
      </c>
      <c r="EK4" t="s">
        <v>333</v>
      </c>
      <c r="EL4" t="s">
        <v>465</v>
      </c>
      <c r="EM4" t="s">
        <v>468</v>
      </c>
      <c r="EN4" t="s">
        <v>257</v>
      </c>
      <c r="EO4" t="s">
        <v>257</v>
      </c>
      <c r="EP4" t="s">
        <v>257</v>
      </c>
      <c r="EQ4" t="s">
        <v>333</v>
      </c>
      <c r="ER4" t="s">
        <v>257</v>
      </c>
      <c r="ES4" t="s">
        <v>468</v>
      </c>
      <c r="ET4" t="s">
        <v>257</v>
      </c>
      <c r="EU4" t="s">
        <v>257</v>
      </c>
      <c r="EV4" t="s">
        <v>257</v>
      </c>
      <c r="EW4" t="s">
        <v>333</v>
      </c>
      <c r="EX4" t="s">
        <v>257</v>
      </c>
      <c r="EY4" t="s">
        <v>468</v>
      </c>
      <c r="EZ4" t="s">
        <v>257</v>
      </c>
      <c r="FA4" t="s">
        <v>257</v>
      </c>
      <c r="FB4" t="s">
        <v>257</v>
      </c>
      <c r="FC4" t="s">
        <v>331</v>
      </c>
      <c r="FD4" t="s">
        <v>257</v>
      </c>
      <c r="FE4" t="s">
        <v>468</v>
      </c>
      <c r="FF4" t="s">
        <v>548</v>
      </c>
      <c r="FG4" t="s">
        <v>257</v>
      </c>
      <c r="FH4" t="s">
        <v>257</v>
      </c>
      <c r="FI4" t="s">
        <v>257</v>
      </c>
      <c r="FJ4" t="s">
        <v>257</v>
      </c>
      <c r="FK4" t="s">
        <v>468</v>
      </c>
      <c r="FL4" t="s">
        <v>257</v>
      </c>
      <c r="FM4" t="s">
        <v>257</v>
      </c>
      <c r="FN4" t="s">
        <v>257</v>
      </c>
      <c r="FO4" t="s">
        <v>333</v>
      </c>
      <c r="FP4" t="s">
        <v>257</v>
      </c>
      <c r="FQ4" t="s">
        <v>468</v>
      </c>
      <c r="FR4" t="s">
        <v>467</v>
      </c>
      <c r="FS4" t="s">
        <v>257</v>
      </c>
      <c r="FT4" t="s">
        <v>467</v>
      </c>
      <c r="FU4" t="s">
        <v>257</v>
      </c>
      <c r="FV4" t="s">
        <v>257</v>
      </c>
      <c r="FW4" t="s">
        <v>257</v>
      </c>
      <c r="FX4" t="s">
        <v>257</v>
      </c>
      <c r="FY4" t="s">
        <v>257</v>
      </c>
      <c r="FZ4" t="s">
        <v>257</v>
      </c>
      <c r="GA4" t="s">
        <v>333</v>
      </c>
      <c r="GB4" t="s">
        <v>257</v>
      </c>
      <c r="GC4" t="s">
        <v>333</v>
      </c>
      <c r="GD4" t="s">
        <v>733</v>
      </c>
      <c r="GE4" t="s">
        <v>513</v>
      </c>
      <c r="GF4" t="s">
        <v>257</v>
      </c>
      <c r="GG4" t="s">
        <v>257</v>
      </c>
      <c r="GH4" t="s">
        <v>257</v>
      </c>
      <c r="GI4" t="s">
        <v>468</v>
      </c>
      <c r="GJ4" t="s">
        <v>257</v>
      </c>
      <c r="GK4" t="s">
        <v>257</v>
      </c>
      <c r="GL4" t="s">
        <v>257</v>
      </c>
      <c r="GM4" t="s">
        <v>333</v>
      </c>
      <c r="GN4" t="s">
        <v>465</v>
      </c>
      <c r="GO4" t="s">
        <v>468</v>
      </c>
      <c r="GP4" t="s">
        <v>257</v>
      </c>
      <c r="GQ4" t="s">
        <v>257</v>
      </c>
      <c r="GR4" t="s">
        <v>257</v>
      </c>
      <c r="GS4" t="s">
        <v>331</v>
      </c>
      <c r="GT4" t="s">
        <v>257</v>
      </c>
      <c r="GU4" t="s">
        <v>468</v>
      </c>
      <c r="GV4" t="s">
        <v>733</v>
      </c>
      <c r="GW4" t="s">
        <v>257</v>
      </c>
      <c r="GX4" t="s">
        <v>257</v>
      </c>
      <c r="GY4" t="s">
        <v>257</v>
      </c>
      <c r="GZ4" t="s">
        <v>257</v>
      </c>
      <c r="HA4" t="s">
        <v>468</v>
      </c>
      <c r="HB4" t="s">
        <v>257</v>
      </c>
      <c r="HC4" t="s">
        <v>257</v>
      </c>
      <c r="HD4" t="s">
        <v>257</v>
      </c>
      <c r="HE4" t="s">
        <v>331</v>
      </c>
      <c r="HF4" t="s">
        <v>257</v>
      </c>
      <c r="HG4" t="s">
        <v>468</v>
      </c>
      <c r="HH4" t="s">
        <v>549</v>
      </c>
      <c r="HI4" t="s">
        <v>514</v>
      </c>
      <c r="HJ4" t="s">
        <v>257</v>
      </c>
      <c r="HK4" t="s">
        <v>257</v>
      </c>
      <c r="HL4" t="s">
        <v>257</v>
      </c>
      <c r="HM4" t="s">
        <v>468</v>
      </c>
      <c r="HN4" t="s">
        <v>257</v>
      </c>
      <c r="HO4" t="s">
        <v>257</v>
      </c>
      <c r="HP4" t="s">
        <v>257</v>
      </c>
      <c r="HQ4" t="s">
        <v>331</v>
      </c>
      <c r="HR4" t="s">
        <v>257</v>
      </c>
      <c r="HS4" t="s">
        <v>468</v>
      </c>
      <c r="HT4" t="s">
        <v>733</v>
      </c>
      <c r="HU4" t="s">
        <v>257</v>
      </c>
      <c r="HV4" t="s">
        <v>257</v>
      </c>
      <c r="HW4" t="s">
        <v>257</v>
      </c>
      <c r="HX4" t="s">
        <v>257</v>
      </c>
      <c r="HY4" t="s">
        <v>468</v>
      </c>
      <c r="HZ4" t="s">
        <v>257</v>
      </c>
      <c r="IA4" t="s">
        <v>257</v>
      </c>
      <c r="IB4" t="s">
        <v>257</v>
      </c>
      <c r="IC4" t="s">
        <v>331</v>
      </c>
      <c r="ID4" t="s">
        <v>257</v>
      </c>
      <c r="IE4" t="s">
        <v>468</v>
      </c>
      <c r="IF4" t="s">
        <v>733</v>
      </c>
      <c r="IG4" t="s">
        <v>257</v>
      </c>
      <c r="IH4" t="s">
        <v>257</v>
      </c>
      <c r="II4" t="s">
        <v>257</v>
      </c>
      <c r="IJ4" t="s">
        <v>257</v>
      </c>
      <c r="IK4" t="s">
        <v>468</v>
      </c>
      <c r="IL4" t="s">
        <v>551</v>
      </c>
      <c r="IM4" t="s">
        <v>257</v>
      </c>
      <c r="IN4" t="s">
        <v>257</v>
      </c>
      <c r="IO4" t="s">
        <v>257</v>
      </c>
      <c r="IP4" t="s">
        <v>257</v>
      </c>
      <c r="IQ4" t="s">
        <v>468</v>
      </c>
      <c r="IR4" t="s">
        <v>565</v>
      </c>
      <c r="IS4" t="s">
        <v>257</v>
      </c>
      <c r="IT4" t="s">
        <v>257</v>
      </c>
      <c r="IU4" t="s">
        <v>257</v>
      </c>
      <c r="IV4" t="s">
        <v>257</v>
      </c>
      <c r="IW4" t="s">
        <v>468</v>
      </c>
      <c r="IX4" t="s">
        <v>519</v>
      </c>
      <c r="IY4" t="s">
        <v>257</v>
      </c>
      <c r="IZ4" t="s">
        <v>257</v>
      </c>
      <c r="JA4" t="s">
        <v>257</v>
      </c>
      <c r="JB4" t="s">
        <v>257</v>
      </c>
      <c r="JC4" t="s">
        <v>468</v>
      </c>
      <c r="JD4" t="s">
        <v>519</v>
      </c>
      <c r="JE4" t="s">
        <v>257</v>
      </c>
      <c r="JF4" t="s">
        <v>257</v>
      </c>
      <c r="JG4" t="s">
        <v>257</v>
      </c>
      <c r="JH4" t="s">
        <v>257</v>
      </c>
      <c r="JI4" t="s">
        <v>468</v>
      </c>
      <c r="JJ4" t="s">
        <v>547</v>
      </c>
      <c r="JK4" t="s">
        <v>257</v>
      </c>
      <c r="JL4" t="s">
        <v>257</v>
      </c>
      <c r="JM4" t="s">
        <v>257</v>
      </c>
      <c r="JN4" t="s">
        <v>257</v>
      </c>
      <c r="JO4" t="s">
        <v>468</v>
      </c>
      <c r="JP4" t="s">
        <v>547</v>
      </c>
      <c r="JQ4" t="s">
        <v>257</v>
      </c>
      <c r="JR4" t="s">
        <v>257</v>
      </c>
      <c r="JS4" t="s">
        <v>257</v>
      </c>
      <c r="JT4" t="s">
        <v>257</v>
      </c>
      <c r="JU4" t="s">
        <v>468</v>
      </c>
      <c r="JV4" t="s">
        <v>610</v>
      </c>
      <c r="JW4" t="s">
        <v>257</v>
      </c>
      <c r="JX4" t="s">
        <v>257</v>
      </c>
      <c r="JY4" t="s">
        <v>257</v>
      </c>
      <c r="JZ4" t="s">
        <v>257</v>
      </c>
      <c r="KA4" t="s">
        <v>468</v>
      </c>
      <c r="KB4" t="s">
        <v>257</v>
      </c>
      <c r="KC4" t="s">
        <v>257</v>
      </c>
      <c r="KD4" t="s">
        <v>257</v>
      </c>
      <c r="KE4" t="s">
        <v>333</v>
      </c>
      <c r="KF4" t="s">
        <v>257</v>
      </c>
      <c r="KG4" t="s">
        <v>468</v>
      </c>
      <c r="KH4" t="s">
        <v>257</v>
      </c>
      <c r="KI4" t="s">
        <v>257</v>
      </c>
      <c r="KJ4" t="s">
        <v>257</v>
      </c>
      <c r="KK4" t="s">
        <v>333</v>
      </c>
      <c r="KL4" t="s">
        <v>257</v>
      </c>
      <c r="KM4" t="s">
        <v>468</v>
      </c>
      <c r="KN4" t="s">
        <v>600</v>
      </c>
      <c r="KO4" t="s">
        <v>257</v>
      </c>
      <c r="KP4" t="s">
        <v>257</v>
      </c>
      <c r="KQ4" t="s">
        <v>257</v>
      </c>
      <c r="KR4" t="s">
        <v>257</v>
      </c>
      <c r="KS4" t="s">
        <v>468</v>
      </c>
      <c r="KT4" t="s">
        <v>257</v>
      </c>
      <c r="KU4" t="s">
        <v>257</v>
      </c>
      <c r="KV4" t="s">
        <v>257</v>
      </c>
      <c r="KW4" t="s">
        <v>331</v>
      </c>
      <c r="KX4" t="s">
        <v>257</v>
      </c>
      <c r="KY4" t="s">
        <v>468</v>
      </c>
      <c r="KZ4" t="s">
        <v>257</v>
      </c>
      <c r="LA4" t="s">
        <v>257</v>
      </c>
      <c r="LB4" t="s">
        <v>257</v>
      </c>
      <c r="LC4" t="s">
        <v>333</v>
      </c>
      <c r="LD4" t="s">
        <v>257</v>
      </c>
      <c r="LE4" t="s">
        <v>468</v>
      </c>
      <c r="LF4" t="s">
        <v>257</v>
      </c>
      <c r="LG4" t="s">
        <v>257</v>
      </c>
      <c r="LH4" t="s">
        <v>257</v>
      </c>
      <c r="LI4" t="s">
        <v>331</v>
      </c>
      <c r="LJ4" t="s">
        <v>257</v>
      </c>
      <c r="LK4" t="s">
        <v>468</v>
      </c>
      <c r="LL4" t="s">
        <v>257</v>
      </c>
      <c r="LM4" t="s">
        <v>257</v>
      </c>
      <c r="LN4" t="s">
        <v>257</v>
      </c>
      <c r="LO4" t="s">
        <v>554</v>
      </c>
      <c r="LP4" t="s">
        <v>257</v>
      </c>
      <c r="LQ4" t="s">
        <v>468</v>
      </c>
      <c r="LR4" t="s">
        <v>257</v>
      </c>
      <c r="LS4" t="s">
        <v>257</v>
      </c>
      <c r="LT4" t="s">
        <v>257</v>
      </c>
      <c r="LU4" t="s">
        <v>331</v>
      </c>
      <c r="LV4" t="s">
        <v>257</v>
      </c>
      <c r="LW4" t="s">
        <v>468</v>
      </c>
      <c r="LX4" t="s">
        <v>547</v>
      </c>
      <c r="LY4" t="s">
        <v>257</v>
      </c>
      <c r="LZ4" t="s">
        <v>257</v>
      </c>
      <c r="MA4" t="s">
        <v>257</v>
      </c>
      <c r="MB4" t="s">
        <v>257</v>
      </c>
      <c r="MC4" t="s">
        <v>468</v>
      </c>
      <c r="MD4" t="s">
        <v>547</v>
      </c>
      <c r="ME4" t="s">
        <v>257</v>
      </c>
      <c r="MF4" t="s">
        <v>257</v>
      </c>
      <c r="MG4" t="s">
        <v>257</v>
      </c>
      <c r="MH4" t="s">
        <v>257</v>
      </c>
      <c r="MI4" t="s">
        <v>468</v>
      </c>
      <c r="MJ4" t="s">
        <v>257</v>
      </c>
      <c r="MK4" t="s">
        <v>257</v>
      </c>
      <c r="ML4" t="s">
        <v>257</v>
      </c>
      <c r="MM4" t="s">
        <v>331</v>
      </c>
      <c r="MN4" t="s">
        <v>257</v>
      </c>
      <c r="MO4" t="s">
        <v>468</v>
      </c>
      <c r="MP4" t="s">
        <v>609</v>
      </c>
      <c r="MQ4" t="s">
        <v>257</v>
      </c>
      <c r="MR4" t="s">
        <v>257</v>
      </c>
      <c r="MS4" t="s">
        <v>257</v>
      </c>
      <c r="MT4" t="s">
        <v>257</v>
      </c>
      <c r="MU4" t="s">
        <v>468</v>
      </c>
      <c r="MV4" t="s">
        <v>610</v>
      </c>
      <c r="MW4" t="s">
        <v>257</v>
      </c>
      <c r="MX4" t="s">
        <v>257</v>
      </c>
      <c r="MY4" t="s">
        <v>257</v>
      </c>
      <c r="MZ4" t="s">
        <v>257</v>
      </c>
      <c r="NA4" t="s">
        <v>468</v>
      </c>
      <c r="NB4" t="s">
        <v>257</v>
      </c>
      <c r="NC4" t="s">
        <v>257</v>
      </c>
      <c r="ND4" t="s">
        <v>257</v>
      </c>
      <c r="NE4" t="s">
        <v>465</v>
      </c>
      <c r="NF4" t="s">
        <v>257</v>
      </c>
      <c r="NG4" t="s">
        <v>468</v>
      </c>
      <c r="NH4" t="s">
        <v>257</v>
      </c>
      <c r="NI4" t="s">
        <v>257</v>
      </c>
      <c r="NJ4" t="s">
        <v>257</v>
      </c>
      <c r="NK4" t="s">
        <v>466</v>
      </c>
      <c r="NL4" t="s">
        <v>257</v>
      </c>
      <c r="NM4" t="s">
        <v>468</v>
      </c>
      <c r="NN4" t="s">
        <v>257</v>
      </c>
      <c r="NO4" t="s">
        <v>257</v>
      </c>
      <c r="NP4" t="s">
        <v>257</v>
      </c>
      <c r="NQ4" t="s">
        <v>466</v>
      </c>
      <c r="NR4" t="s">
        <v>257</v>
      </c>
      <c r="NS4" t="s">
        <v>468</v>
      </c>
      <c r="NT4" t="s">
        <v>600</v>
      </c>
      <c r="NU4" t="s">
        <v>257</v>
      </c>
      <c r="NV4" t="s">
        <v>257</v>
      </c>
      <c r="NW4" t="s">
        <v>257</v>
      </c>
      <c r="NX4" t="s">
        <v>465</v>
      </c>
      <c r="NY4" t="s">
        <v>468</v>
      </c>
      <c r="NZ4" t="s">
        <v>549</v>
      </c>
      <c r="OA4" t="s">
        <v>257</v>
      </c>
      <c r="OB4" t="s">
        <v>257</v>
      </c>
      <c r="OC4" t="s">
        <v>257</v>
      </c>
      <c r="OD4" t="s">
        <v>257</v>
      </c>
      <c r="OE4" t="s">
        <v>468</v>
      </c>
      <c r="OF4" t="s">
        <v>257</v>
      </c>
      <c r="OG4" t="s">
        <v>257</v>
      </c>
      <c r="OH4" t="s">
        <v>257</v>
      </c>
      <c r="OI4" t="s">
        <v>333</v>
      </c>
      <c r="OJ4" t="s">
        <v>257</v>
      </c>
      <c r="OK4" t="s">
        <v>333</v>
      </c>
      <c r="OL4" t="s">
        <v>257</v>
      </c>
      <c r="OM4" t="s">
        <v>257</v>
      </c>
      <c r="ON4" t="s">
        <v>257</v>
      </c>
      <c r="OO4" t="s">
        <v>333</v>
      </c>
      <c r="OP4" t="s">
        <v>257</v>
      </c>
      <c r="OQ4" t="s">
        <v>468</v>
      </c>
      <c r="OR4" t="s">
        <v>610</v>
      </c>
      <c r="OS4" t="s">
        <v>732</v>
      </c>
      <c r="OT4" t="s">
        <v>257</v>
      </c>
      <c r="OU4" t="s">
        <v>257</v>
      </c>
      <c r="OV4" t="s">
        <v>257</v>
      </c>
      <c r="OW4" t="s">
        <v>468</v>
      </c>
      <c r="OX4" t="s">
        <v>257</v>
      </c>
      <c r="OY4" t="s">
        <v>257</v>
      </c>
      <c r="OZ4" t="s">
        <v>257</v>
      </c>
      <c r="PA4" t="s">
        <v>333</v>
      </c>
      <c r="PB4" t="s">
        <v>257</v>
      </c>
      <c r="PC4" t="s">
        <v>468</v>
      </c>
      <c r="PD4" t="s">
        <v>257</v>
      </c>
      <c r="PE4" t="s">
        <v>257</v>
      </c>
      <c r="PF4" t="s">
        <v>257</v>
      </c>
      <c r="PG4" t="s">
        <v>333</v>
      </c>
      <c r="PH4" t="s">
        <v>257</v>
      </c>
      <c r="PI4" t="s">
        <v>468</v>
      </c>
      <c r="PJ4" t="s">
        <v>257</v>
      </c>
      <c r="PK4" t="s">
        <v>257</v>
      </c>
      <c r="PL4" t="s">
        <v>257</v>
      </c>
      <c r="PM4" t="s">
        <v>333</v>
      </c>
      <c r="PN4" t="s">
        <v>257</v>
      </c>
      <c r="PO4" t="s">
        <v>468</v>
      </c>
      <c r="PP4" t="s">
        <v>257</v>
      </c>
      <c r="PQ4" t="s">
        <v>257</v>
      </c>
      <c r="PR4" t="s">
        <v>257</v>
      </c>
      <c r="PS4" t="s">
        <v>333</v>
      </c>
      <c r="PT4" t="s">
        <v>257</v>
      </c>
      <c r="PU4" t="s">
        <v>468</v>
      </c>
      <c r="PV4" t="s">
        <v>257</v>
      </c>
      <c r="PW4" t="s">
        <v>257</v>
      </c>
      <c r="PX4" t="s">
        <v>257</v>
      </c>
      <c r="PY4" t="s">
        <v>333</v>
      </c>
      <c r="PZ4" t="s">
        <v>257</v>
      </c>
      <c r="QA4" t="s">
        <v>468</v>
      </c>
      <c r="QB4" t="s">
        <v>257</v>
      </c>
      <c r="QC4" t="s">
        <v>257</v>
      </c>
      <c r="QD4" t="s">
        <v>257</v>
      </c>
      <c r="QE4" t="s">
        <v>333</v>
      </c>
      <c r="QF4" t="s">
        <v>257</v>
      </c>
      <c r="QG4" t="s">
        <v>468</v>
      </c>
      <c r="QH4" t="s">
        <v>257</v>
      </c>
      <c r="QI4" t="s">
        <v>257</v>
      </c>
      <c r="QJ4" t="s">
        <v>257</v>
      </c>
      <c r="QK4" t="s">
        <v>333</v>
      </c>
      <c r="QL4" t="s">
        <v>257</v>
      </c>
      <c r="QM4" t="s">
        <v>468</v>
      </c>
      <c r="QN4" t="s">
        <v>549</v>
      </c>
      <c r="QO4" t="s">
        <v>514</v>
      </c>
      <c r="QP4" t="s">
        <v>257</v>
      </c>
      <c r="QQ4" t="s">
        <v>257</v>
      </c>
      <c r="QR4" t="s">
        <v>257</v>
      </c>
      <c r="QS4" t="s">
        <v>468</v>
      </c>
    </row>
    <row r="5" spans="1:707" ht="15" x14ac:dyDescent="0.25">
      <c r="A5" s="22" t="s">
        <v>736</v>
      </c>
      <c r="B5" s="25" t="s">
        <v>735</v>
      </c>
      <c r="C5" s="22" t="s">
        <v>199</v>
      </c>
      <c r="D5" s="22" t="s">
        <v>476</v>
      </c>
      <c r="E5" s="24" t="s">
        <v>737</v>
      </c>
      <c r="F5"/>
      <c r="G5" t="s">
        <v>212</v>
      </c>
      <c r="H5" t="s">
        <v>179</v>
      </c>
      <c r="I5" t="s">
        <v>179</v>
      </c>
      <c r="J5" t="s">
        <v>562</v>
      </c>
      <c r="K5" t="s">
        <v>179</v>
      </c>
      <c r="L5" t="s">
        <v>730</v>
      </c>
      <c r="M5" t="s">
        <v>731</v>
      </c>
      <c r="AP5" t="s">
        <v>503</v>
      </c>
      <c r="AQ5" t="s">
        <v>504</v>
      </c>
      <c r="AR5" t="s">
        <v>503</v>
      </c>
      <c r="AS5" t="s">
        <v>504</v>
      </c>
      <c r="AT5" t="s">
        <v>257</v>
      </c>
      <c r="AU5" t="s">
        <v>459</v>
      </c>
      <c r="AV5" t="s">
        <v>257</v>
      </c>
      <c r="AW5" t="s">
        <v>459</v>
      </c>
      <c r="AX5" t="s">
        <v>532</v>
      </c>
      <c r="AY5" t="s">
        <v>598</v>
      </c>
      <c r="AZ5" t="s">
        <v>462</v>
      </c>
      <c r="BA5" t="s">
        <v>532</v>
      </c>
      <c r="BB5" t="s">
        <v>598</v>
      </c>
      <c r="BC5" t="s">
        <v>462</v>
      </c>
      <c r="BD5" t="s">
        <v>257</v>
      </c>
      <c r="BE5" t="s">
        <v>459</v>
      </c>
      <c r="BF5" t="s">
        <v>257</v>
      </c>
      <c r="BG5" t="s">
        <v>459</v>
      </c>
      <c r="BH5" t="s">
        <v>543</v>
      </c>
      <c r="BI5" t="s">
        <v>544</v>
      </c>
      <c r="BJ5" t="s">
        <v>462</v>
      </c>
      <c r="BK5" t="s">
        <v>543</v>
      </c>
      <c r="BL5" t="s">
        <v>544</v>
      </c>
      <c r="BM5" t="s">
        <v>462</v>
      </c>
      <c r="BN5" t="s">
        <v>257</v>
      </c>
      <c r="BO5" t="s">
        <v>459</v>
      </c>
      <c r="BP5" t="s">
        <v>257</v>
      </c>
      <c r="BQ5" t="s">
        <v>459</v>
      </c>
      <c r="CB5" t="s">
        <v>212</v>
      </c>
      <c r="CC5" t="s">
        <v>212</v>
      </c>
      <c r="DJ5" t="s">
        <v>257</v>
      </c>
      <c r="DK5" t="s">
        <v>508</v>
      </c>
      <c r="DL5" t="s">
        <v>257</v>
      </c>
      <c r="DM5" t="s">
        <v>331</v>
      </c>
      <c r="DN5" t="s">
        <v>257</v>
      </c>
      <c r="DO5" t="s">
        <v>468</v>
      </c>
      <c r="DP5" t="s">
        <v>610</v>
      </c>
      <c r="DQ5" t="s">
        <v>732</v>
      </c>
      <c r="DR5" t="s">
        <v>257</v>
      </c>
      <c r="DS5" t="s">
        <v>257</v>
      </c>
      <c r="DT5" t="s">
        <v>257</v>
      </c>
      <c r="DU5" t="s">
        <v>468</v>
      </c>
      <c r="DV5" t="s">
        <v>257</v>
      </c>
      <c r="DW5" t="s">
        <v>508</v>
      </c>
      <c r="DX5" t="s">
        <v>257</v>
      </c>
      <c r="DY5" t="s">
        <v>331</v>
      </c>
      <c r="DZ5" t="s">
        <v>257</v>
      </c>
      <c r="EA5" t="s">
        <v>468</v>
      </c>
      <c r="EB5" t="s">
        <v>600</v>
      </c>
      <c r="EC5" t="s">
        <v>257</v>
      </c>
      <c r="ED5" t="s">
        <v>257</v>
      </c>
      <c r="EE5" t="s">
        <v>257</v>
      </c>
      <c r="EF5" t="s">
        <v>465</v>
      </c>
      <c r="EG5" t="s">
        <v>468</v>
      </c>
      <c r="EH5" t="s">
        <v>257</v>
      </c>
      <c r="EI5" t="s">
        <v>257</v>
      </c>
      <c r="EJ5" t="s">
        <v>257</v>
      </c>
      <c r="EK5" t="s">
        <v>333</v>
      </c>
      <c r="EL5" t="s">
        <v>465</v>
      </c>
      <c r="EM5" t="s">
        <v>468</v>
      </c>
      <c r="EN5" t="s">
        <v>257</v>
      </c>
      <c r="EO5" t="s">
        <v>257</v>
      </c>
      <c r="EP5" t="s">
        <v>257</v>
      </c>
      <c r="EQ5" t="s">
        <v>333</v>
      </c>
      <c r="ER5" t="s">
        <v>257</v>
      </c>
      <c r="ES5" t="s">
        <v>468</v>
      </c>
      <c r="ET5" t="s">
        <v>257</v>
      </c>
      <c r="EU5" t="s">
        <v>257</v>
      </c>
      <c r="EV5" t="s">
        <v>257</v>
      </c>
      <c r="EW5" t="s">
        <v>333</v>
      </c>
      <c r="EX5" t="s">
        <v>257</v>
      </c>
      <c r="EY5" t="s">
        <v>468</v>
      </c>
      <c r="EZ5" t="s">
        <v>257</v>
      </c>
      <c r="FA5" t="s">
        <v>257</v>
      </c>
      <c r="FB5" t="s">
        <v>257</v>
      </c>
      <c r="FC5" t="s">
        <v>331</v>
      </c>
      <c r="FD5" t="s">
        <v>257</v>
      </c>
      <c r="FE5" t="s">
        <v>468</v>
      </c>
      <c r="FF5" t="s">
        <v>548</v>
      </c>
      <c r="FG5" t="s">
        <v>257</v>
      </c>
      <c r="FH5" t="s">
        <v>257</v>
      </c>
      <c r="FI5" t="s">
        <v>257</v>
      </c>
      <c r="FJ5" t="s">
        <v>257</v>
      </c>
      <c r="FK5" t="s">
        <v>468</v>
      </c>
      <c r="FL5" t="s">
        <v>257</v>
      </c>
      <c r="FM5" t="s">
        <v>257</v>
      </c>
      <c r="FN5" t="s">
        <v>257</v>
      </c>
      <c r="FO5" t="s">
        <v>333</v>
      </c>
      <c r="FP5" t="s">
        <v>257</v>
      </c>
      <c r="FQ5" t="s">
        <v>468</v>
      </c>
      <c r="FR5" t="s">
        <v>467</v>
      </c>
      <c r="FS5" t="s">
        <v>257</v>
      </c>
      <c r="FT5" t="s">
        <v>467</v>
      </c>
      <c r="FU5" t="s">
        <v>257</v>
      </c>
      <c r="FV5" t="s">
        <v>257</v>
      </c>
      <c r="FW5" t="s">
        <v>257</v>
      </c>
      <c r="FX5" t="s">
        <v>257</v>
      </c>
      <c r="FY5" t="s">
        <v>257</v>
      </c>
      <c r="FZ5" t="s">
        <v>257</v>
      </c>
      <c r="GA5" t="s">
        <v>333</v>
      </c>
      <c r="GB5" t="s">
        <v>257</v>
      </c>
      <c r="GC5" t="s">
        <v>333</v>
      </c>
      <c r="GD5" t="s">
        <v>733</v>
      </c>
      <c r="GE5" t="s">
        <v>513</v>
      </c>
      <c r="GF5" t="s">
        <v>257</v>
      </c>
      <c r="GG5" t="s">
        <v>257</v>
      </c>
      <c r="GH5" t="s">
        <v>257</v>
      </c>
      <c r="GI5" t="s">
        <v>468</v>
      </c>
      <c r="GJ5" t="s">
        <v>257</v>
      </c>
      <c r="GK5" t="s">
        <v>257</v>
      </c>
      <c r="GL5" t="s">
        <v>257</v>
      </c>
      <c r="GM5" t="s">
        <v>333</v>
      </c>
      <c r="GN5" t="s">
        <v>465</v>
      </c>
      <c r="GO5" t="s">
        <v>468</v>
      </c>
      <c r="GP5" t="s">
        <v>257</v>
      </c>
      <c r="GQ5" t="s">
        <v>257</v>
      </c>
      <c r="GR5" t="s">
        <v>257</v>
      </c>
      <c r="GS5" t="s">
        <v>331</v>
      </c>
      <c r="GT5" t="s">
        <v>257</v>
      </c>
      <c r="GU5" t="s">
        <v>468</v>
      </c>
      <c r="GV5" t="s">
        <v>733</v>
      </c>
      <c r="GW5" t="s">
        <v>257</v>
      </c>
      <c r="GX5" t="s">
        <v>257</v>
      </c>
      <c r="GY5" t="s">
        <v>257</v>
      </c>
      <c r="GZ5" t="s">
        <v>257</v>
      </c>
      <c r="HA5" t="s">
        <v>468</v>
      </c>
      <c r="HB5" t="s">
        <v>257</v>
      </c>
      <c r="HC5" t="s">
        <v>257</v>
      </c>
      <c r="HD5" t="s">
        <v>257</v>
      </c>
      <c r="HE5" t="s">
        <v>331</v>
      </c>
      <c r="HF5" t="s">
        <v>257</v>
      </c>
      <c r="HG5" t="s">
        <v>468</v>
      </c>
      <c r="HH5" t="s">
        <v>549</v>
      </c>
      <c r="HI5" t="s">
        <v>514</v>
      </c>
      <c r="HJ5" t="s">
        <v>257</v>
      </c>
      <c r="HK5" t="s">
        <v>257</v>
      </c>
      <c r="HL5" t="s">
        <v>257</v>
      </c>
      <c r="HM5" t="s">
        <v>468</v>
      </c>
      <c r="HN5" t="s">
        <v>257</v>
      </c>
      <c r="HO5" t="s">
        <v>257</v>
      </c>
      <c r="HP5" t="s">
        <v>257</v>
      </c>
      <c r="HQ5" t="s">
        <v>331</v>
      </c>
      <c r="HR5" t="s">
        <v>257</v>
      </c>
      <c r="HS5" t="s">
        <v>468</v>
      </c>
      <c r="HT5" t="s">
        <v>733</v>
      </c>
      <c r="HU5" t="s">
        <v>257</v>
      </c>
      <c r="HV5" t="s">
        <v>257</v>
      </c>
      <c r="HW5" t="s">
        <v>257</v>
      </c>
      <c r="HX5" t="s">
        <v>257</v>
      </c>
      <c r="HY5" t="s">
        <v>468</v>
      </c>
      <c r="HZ5" t="s">
        <v>257</v>
      </c>
      <c r="IA5" t="s">
        <v>257</v>
      </c>
      <c r="IB5" t="s">
        <v>257</v>
      </c>
      <c r="IC5" t="s">
        <v>331</v>
      </c>
      <c r="ID5" t="s">
        <v>257</v>
      </c>
      <c r="IE5" t="s">
        <v>468</v>
      </c>
      <c r="IF5" t="s">
        <v>733</v>
      </c>
      <c r="IG5" t="s">
        <v>257</v>
      </c>
      <c r="IH5" t="s">
        <v>257</v>
      </c>
      <c r="II5" t="s">
        <v>257</v>
      </c>
      <c r="IJ5" t="s">
        <v>257</v>
      </c>
      <c r="IK5" t="s">
        <v>468</v>
      </c>
      <c r="IL5" t="s">
        <v>551</v>
      </c>
      <c r="IM5" t="s">
        <v>257</v>
      </c>
      <c r="IN5" t="s">
        <v>257</v>
      </c>
      <c r="IO5" t="s">
        <v>257</v>
      </c>
      <c r="IP5" t="s">
        <v>257</v>
      </c>
      <c r="IQ5" t="s">
        <v>468</v>
      </c>
      <c r="IR5" t="s">
        <v>565</v>
      </c>
      <c r="IS5" t="s">
        <v>257</v>
      </c>
      <c r="IT5" t="s">
        <v>257</v>
      </c>
      <c r="IU5" t="s">
        <v>257</v>
      </c>
      <c r="IV5" t="s">
        <v>257</v>
      </c>
      <c r="IW5" t="s">
        <v>468</v>
      </c>
      <c r="IX5" t="s">
        <v>519</v>
      </c>
      <c r="IY5" t="s">
        <v>257</v>
      </c>
      <c r="IZ5" t="s">
        <v>257</v>
      </c>
      <c r="JA5" t="s">
        <v>257</v>
      </c>
      <c r="JB5" t="s">
        <v>257</v>
      </c>
      <c r="JC5" t="s">
        <v>468</v>
      </c>
      <c r="JD5" t="s">
        <v>519</v>
      </c>
      <c r="JE5" t="s">
        <v>257</v>
      </c>
      <c r="JF5" t="s">
        <v>257</v>
      </c>
      <c r="JG5" t="s">
        <v>257</v>
      </c>
      <c r="JH5" t="s">
        <v>257</v>
      </c>
      <c r="JI5" t="s">
        <v>468</v>
      </c>
      <c r="JJ5" t="s">
        <v>547</v>
      </c>
      <c r="JK5" t="s">
        <v>257</v>
      </c>
      <c r="JL5" t="s">
        <v>257</v>
      </c>
      <c r="JM5" t="s">
        <v>257</v>
      </c>
      <c r="JN5" t="s">
        <v>257</v>
      </c>
      <c r="JO5" t="s">
        <v>468</v>
      </c>
      <c r="JP5" t="s">
        <v>547</v>
      </c>
      <c r="JQ5" t="s">
        <v>257</v>
      </c>
      <c r="JR5" t="s">
        <v>257</v>
      </c>
      <c r="JS5" t="s">
        <v>257</v>
      </c>
      <c r="JT5" t="s">
        <v>257</v>
      </c>
      <c r="JU5" t="s">
        <v>468</v>
      </c>
      <c r="JV5" t="s">
        <v>610</v>
      </c>
      <c r="JW5" t="s">
        <v>257</v>
      </c>
      <c r="JX5" t="s">
        <v>257</v>
      </c>
      <c r="JY5" t="s">
        <v>257</v>
      </c>
      <c r="JZ5" t="s">
        <v>257</v>
      </c>
      <c r="KA5" t="s">
        <v>468</v>
      </c>
      <c r="KB5" t="s">
        <v>257</v>
      </c>
      <c r="KC5" t="s">
        <v>257</v>
      </c>
      <c r="KD5" t="s">
        <v>257</v>
      </c>
      <c r="KE5" t="s">
        <v>333</v>
      </c>
      <c r="KF5" t="s">
        <v>257</v>
      </c>
      <c r="KG5" t="s">
        <v>468</v>
      </c>
      <c r="KH5" t="s">
        <v>257</v>
      </c>
      <c r="KI5" t="s">
        <v>257</v>
      </c>
      <c r="KJ5" t="s">
        <v>257</v>
      </c>
      <c r="KK5" t="s">
        <v>333</v>
      </c>
      <c r="KL5" t="s">
        <v>257</v>
      </c>
      <c r="KM5" t="s">
        <v>468</v>
      </c>
      <c r="KN5" t="s">
        <v>600</v>
      </c>
      <c r="KO5" t="s">
        <v>257</v>
      </c>
      <c r="KP5" t="s">
        <v>257</v>
      </c>
      <c r="KQ5" t="s">
        <v>257</v>
      </c>
      <c r="KR5" t="s">
        <v>257</v>
      </c>
      <c r="KS5" t="s">
        <v>468</v>
      </c>
      <c r="KT5" t="s">
        <v>257</v>
      </c>
      <c r="KU5" t="s">
        <v>257</v>
      </c>
      <c r="KV5" t="s">
        <v>257</v>
      </c>
      <c r="KW5" t="s">
        <v>331</v>
      </c>
      <c r="KX5" t="s">
        <v>257</v>
      </c>
      <c r="KY5" t="s">
        <v>468</v>
      </c>
      <c r="KZ5" t="s">
        <v>257</v>
      </c>
      <c r="LA5" t="s">
        <v>257</v>
      </c>
      <c r="LB5" t="s">
        <v>257</v>
      </c>
      <c r="LC5" t="s">
        <v>333</v>
      </c>
      <c r="LD5" t="s">
        <v>257</v>
      </c>
      <c r="LE5" t="s">
        <v>468</v>
      </c>
      <c r="LF5" t="s">
        <v>257</v>
      </c>
      <c r="LG5" t="s">
        <v>257</v>
      </c>
      <c r="LH5" t="s">
        <v>257</v>
      </c>
      <c r="LI5" t="s">
        <v>331</v>
      </c>
      <c r="LJ5" t="s">
        <v>257</v>
      </c>
      <c r="LK5" t="s">
        <v>468</v>
      </c>
      <c r="LL5" t="s">
        <v>257</v>
      </c>
      <c r="LM5" t="s">
        <v>257</v>
      </c>
      <c r="LN5" t="s">
        <v>257</v>
      </c>
      <c r="LO5" t="s">
        <v>554</v>
      </c>
      <c r="LP5" t="s">
        <v>257</v>
      </c>
      <c r="LQ5" t="s">
        <v>468</v>
      </c>
      <c r="LR5" t="s">
        <v>257</v>
      </c>
      <c r="LS5" t="s">
        <v>257</v>
      </c>
      <c r="LT5" t="s">
        <v>257</v>
      </c>
      <c r="LU5" t="s">
        <v>331</v>
      </c>
      <c r="LV5" t="s">
        <v>257</v>
      </c>
      <c r="LW5" t="s">
        <v>468</v>
      </c>
      <c r="LX5" t="s">
        <v>547</v>
      </c>
      <c r="LY5" t="s">
        <v>257</v>
      </c>
      <c r="LZ5" t="s">
        <v>257</v>
      </c>
      <c r="MA5" t="s">
        <v>257</v>
      </c>
      <c r="MB5" t="s">
        <v>257</v>
      </c>
      <c r="MC5" t="s">
        <v>468</v>
      </c>
      <c r="MD5" t="s">
        <v>547</v>
      </c>
      <c r="ME5" t="s">
        <v>257</v>
      </c>
      <c r="MF5" t="s">
        <v>257</v>
      </c>
      <c r="MG5" t="s">
        <v>257</v>
      </c>
      <c r="MH5" t="s">
        <v>257</v>
      </c>
      <c r="MI5" t="s">
        <v>468</v>
      </c>
      <c r="MJ5" t="s">
        <v>257</v>
      </c>
      <c r="MK5" t="s">
        <v>257</v>
      </c>
      <c r="ML5" t="s">
        <v>257</v>
      </c>
      <c r="MM5" t="s">
        <v>331</v>
      </c>
      <c r="MN5" t="s">
        <v>257</v>
      </c>
      <c r="MO5" t="s">
        <v>468</v>
      </c>
      <c r="MP5" t="s">
        <v>609</v>
      </c>
      <c r="MQ5" t="s">
        <v>257</v>
      </c>
      <c r="MR5" t="s">
        <v>257</v>
      </c>
      <c r="MS5" t="s">
        <v>257</v>
      </c>
      <c r="MT5" t="s">
        <v>257</v>
      </c>
      <c r="MU5" t="s">
        <v>468</v>
      </c>
      <c r="MV5" t="s">
        <v>610</v>
      </c>
      <c r="MW5" t="s">
        <v>257</v>
      </c>
      <c r="MX5" t="s">
        <v>257</v>
      </c>
      <c r="MY5" t="s">
        <v>257</v>
      </c>
      <c r="MZ5" t="s">
        <v>257</v>
      </c>
      <c r="NA5" t="s">
        <v>468</v>
      </c>
      <c r="NB5" t="s">
        <v>257</v>
      </c>
      <c r="NC5" t="s">
        <v>257</v>
      </c>
      <c r="ND5" t="s">
        <v>257</v>
      </c>
      <c r="NE5" t="s">
        <v>465</v>
      </c>
      <c r="NF5" t="s">
        <v>257</v>
      </c>
      <c r="NG5" t="s">
        <v>468</v>
      </c>
      <c r="NH5" t="s">
        <v>257</v>
      </c>
      <c r="NI5" t="s">
        <v>257</v>
      </c>
      <c r="NJ5" t="s">
        <v>257</v>
      </c>
      <c r="NK5" t="s">
        <v>466</v>
      </c>
      <c r="NL5" t="s">
        <v>257</v>
      </c>
      <c r="NM5" t="s">
        <v>468</v>
      </c>
      <c r="NN5" t="s">
        <v>257</v>
      </c>
      <c r="NO5" t="s">
        <v>257</v>
      </c>
      <c r="NP5" t="s">
        <v>257</v>
      </c>
      <c r="NQ5" t="s">
        <v>466</v>
      </c>
      <c r="NR5" t="s">
        <v>257</v>
      </c>
      <c r="NS5" t="s">
        <v>468</v>
      </c>
      <c r="NT5" t="s">
        <v>600</v>
      </c>
      <c r="NU5" t="s">
        <v>257</v>
      </c>
      <c r="NV5" t="s">
        <v>257</v>
      </c>
      <c r="NW5" t="s">
        <v>257</v>
      </c>
      <c r="NX5" t="s">
        <v>465</v>
      </c>
      <c r="NY5" t="s">
        <v>468</v>
      </c>
      <c r="NZ5" t="s">
        <v>549</v>
      </c>
      <c r="OA5" t="s">
        <v>257</v>
      </c>
      <c r="OB5" t="s">
        <v>257</v>
      </c>
      <c r="OC5" t="s">
        <v>257</v>
      </c>
      <c r="OD5" t="s">
        <v>257</v>
      </c>
      <c r="OE5" t="s">
        <v>468</v>
      </c>
      <c r="OF5" t="s">
        <v>257</v>
      </c>
      <c r="OG5" t="s">
        <v>257</v>
      </c>
      <c r="OH5" t="s">
        <v>257</v>
      </c>
      <c r="OI5" t="s">
        <v>333</v>
      </c>
      <c r="OJ5" t="s">
        <v>257</v>
      </c>
      <c r="OK5" t="s">
        <v>333</v>
      </c>
      <c r="OL5" t="s">
        <v>257</v>
      </c>
      <c r="OM5" t="s">
        <v>257</v>
      </c>
      <c r="ON5" t="s">
        <v>257</v>
      </c>
      <c r="OO5" t="s">
        <v>333</v>
      </c>
      <c r="OP5" t="s">
        <v>257</v>
      </c>
      <c r="OQ5" t="s">
        <v>468</v>
      </c>
      <c r="OR5" t="s">
        <v>610</v>
      </c>
      <c r="OS5" t="s">
        <v>732</v>
      </c>
      <c r="OT5" t="s">
        <v>257</v>
      </c>
      <c r="OU5" t="s">
        <v>257</v>
      </c>
      <c r="OV5" t="s">
        <v>257</v>
      </c>
      <c r="OW5" t="s">
        <v>468</v>
      </c>
      <c r="OX5" t="s">
        <v>257</v>
      </c>
      <c r="OY5" t="s">
        <v>257</v>
      </c>
      <c r="OZ5" t="s">
        <v>257</v>
      </c>
      <c r="PA5" t="s">
        <v>333</v>
      </c>
      <c r="PB5" t="s">
        <v>257</v>
      </c>
      <c r="PC5" t="s">
        <v>468</v>
      </c>
      <c r="PD5" t="s">
        <v>257</v>
      </c>
      <c r="PE5" t="s">
        <v>257</v>
      </c>
      <c r="PF5" t="s">
        <v>257</v>
      </c>
      <c r="PG5" t="s">
        <v>333</v>
      </c>
      <c r="PH5" t="s">
        <v>257</v>
      </c>
      <c r="PI5" t="s">
        <v>468</v>
      </c>
      <c r="PJ5" t="s">
        <v>257</v>
      </c>
      <c r="PK5" t="s">
        <v>257</v>
      </c>
      <c r="PL5" t="s">
        <v>257</v>
      </c>
      <c r="PM5" t="s">
        <v>333</v>
      </c>
      <c r="PN5" t="s">
        <v>257</v>
      </c>
      <c r="PO5" t="s">
        <v>468</v>
      </c>
      <c r="PP5" t="s">
        <v>257</v>
      </c>
      <c r="PQ5" t="s">
        <v>257</v>
      </c>
      <c r="PR5" t="s">
        <v>257</v>
      </c>
      <c r="PS5" t="s">
        <v>333</v>
      </c>
      <c r="PT5" t="s">
        <v>257</v>
      </c>
      <c r="PU5" t="s">
        <v>468</v>
      </c>
      <c r="PV5" t="s">
        <v>257</v>
      </c>
      <c r="PW5" t="s">
        <v>257</v>
      </c>
      <c r="PX5" t="s">
        <v>257</v>
      </c>
      <c r="PY5" t="s">
        <v>333</v>
      </c>
      <c r="PZ5" t="s">
        <v>257</v>
      </c>
      <c r="QA5" t="s">
        <v>468</v>
      </c>
      <c r="QB5" t="s">
        <v>257</v>
      </c>
      <c r="QC5" t="s">
        <v>257</v>
      </c>
      <c r="QD5" t="s">
        <v>257</v>
      </c>
      <c r="QE5" t="s">
        <v>333</v>
      </c>
      <c r="QF5" t="s">
        <v>257</v>
      </c>
      <c r="QG5" t="s">
        <v>468</v>
      </c>
      <c r="QH5" t="s">
        <v>257</v>
      </c>
      <c r="QI5" t="s">
        <v>257</v>
      </c>
      <c r="QJ5" t="s">
        <v>257</v>
      </c>
      <c r="QK5" t="s">
        <v>333</v>
      </c>
      <c r="QL5" t="s">
        <v>257</v>
      </c>
      <c r="QM5" t="s">
        <v>468</v>
      </c>
      <c r="QN5" t="s">
        <v>549</v>
      </c>
      <c r="QO5" t="s">
        <v>514</v>
      </c>
      <c r="QP5" t="s">
        <v>257</v>
      </c>
      <c r="QQ5" t="s">
        <v>257</v>
      </c>
      <c r="QR5" t="s">
        <v>257</v>
      </c>
      <c r="QS5" t="s">
        <v>468</v>
      </c>
    </row>
    <row r="6" spans="1:707" ht="15" x14ac:dyDescent="0.25">
      <c r="A6" s="22" t="s">
        <v>740</v>
      </c>
      <c r="B6" s="25" t="s">
        <v>739</v>
      </c>
      <c r="C6" s="22" t="s">
        <v>196</v>
      </c>
      <c r="D6" s="22" t="s">
        <v>490</v>
      </c>
      <c r="E6" s="24" t="s">
        <v>741</v>
      </c>
      <c r="F6"/>
      <c r="G6" t="s">
        <v>212</v>
      </c>
      <c r="H6" t="s">
        <v>179</v>
      </c>
      <c r="I6" t="s">
        <v>179</v>
      </c>
      <c r="J6" t="s">
        <v>562</v>
      </c>
      <c r="K6" t="s">
        <v>179</v>
      </c>
      <c r="L6" t="s">
        <v>730</v>
      </c>
      <c r="M6" t="s">
        <v>731</v>
      </c>
      <c r="AP6" t="s">
        <v>694</v>
      </c>
      <c r="AQ6" t="s">
        <v>695</v>
      </c>
      <c r="AR6" t="s">
        <v>694</v>
      </c>
      <c r="AS6" t="s">
        <v>695</v>
      </c>
      <c r="AT6" t="s">
        <v>257</v>
      </c>
      <c r="AU6" t="s">
        <v>459</v>
      </c>
      <c r="AV6" t="s">
        <v>257</v>
      </c>
      <c r="AW6" t="s">
        <v>459</v>
      </c>
      <c r="AX6" t="s">
        <v>534</v>
      </c>
      <c r="AY6" t="s">
        <v>659</v>
      </c>
      <c r="AZ6" t="s">
        <v>462</v>
      </c>
      <c r="BA6" t="s">
        <v>534</v>
      </c>
      <c r="BB6" t="s">
        <v>659</v>
      </c>
      <c r="BC6" t="s">
        <v>462</v>
      </c>
      <c r="BD6" t="s">
        <v>257</v>
      </c>
      <c r="BE6" t="s">
        <v>459</v>
      </c>
      <c r="BF6" t="s">
        <v>257</v>
      </c>
      <c r="BG6" t="s">
        <v>459</v>
      </c>
      <c r="BH6" t="s">
        <v>574</v>
      </c>
      <c r="BI6" t="s">
        <v>575</v>
      </c>
      <c r="BJ6" t="s">
        <v>462</v>
      </c>
      <c r="BK6" t="s">
        <v>574</v>
      </c>
      <c r="BL6" t="s">
        <v>575</v>
      </c>
      <c r="BM6" t="s">
        <v>462</v>
      </c>
      <c r="BN6" t="s">
        <v>257</v>
      </c>
      <c r="BO6" t="s">
        <v>459</v>
      </c>
      <c r="BP6" t="s">
        <v>257</v>
      </c>
      <c r="BQ6" t="s">
        <v>459</v>
      </c>
      <c r="CB6" t="s">
        <v>212</v>
      </c>
      <c r="CC6" t="s">
        <v>212</v>
      </c>
      <c r="DJ6" t="s">
        <v>257</v>
      </c>
      <c r="DK6" t="s">
        <v>742</v>
      </c>
      <c r="DL6" t="s">
        <v>257</v>
      </c>
      <c r="DM6" t="s">
        <v>331</v>
      </c>
      <c r="DN6" t="s">
        <v>257</v>
      </c>
      <c r="DO6" t="s">
        <v>468</v>
      </c>
      <c r="DP6" t="s">
        <v>565</v>
      </c>
      <c r="DQ6" t="s">
        <v>537</v>
      </c>
      <c r="DR6" t="s">
        <v>257</v>
      </c>
      <c r="DS6" t="s">
        <v>257</v>
      </c>
      <c r="DT6" t="s">
        <v>257</v>
      </c>
      <c r="DU6" t="s">
        <v>468</v>
      </c>
      <c r="DV6" t="s">
        <v>257</v>
      </c>
      <c r="DW6" t="s">
        <v>742</v>
      </c>
      <c r="DX6" t="s">
        <v>257</v>
      </c>
      <c r="DY6" t="s">
        <v>331</v>
      </c>
      <c r="DZ6" t="s">
        <v>257</v>
      </c>
      <c r="EA6" t="s">
        <v>468</v>
      </c>
      <c r="EB6" t="s">
        <v>566</v>
      </c>
      <c r="EC6" t="s">
        <v>257</v>
      </c>
      <c r="ED6" t="s">
        <v>257</v>
      </c>
      <c r="EE6" t="s">
        <v>257</v>
      </c>
      <c r="EF6" t="s">
        <v>465</v>
      </c>
      <c r="EG6" t="s">
        <v>468</v>
      </c>
      <c r="EH6" t="s">
        <v>257</v>
      </c>
      <c r="EI6" t="s">
        <v>257</v>
      </c>
      <c r="EJ6" t="s">
        <v>257</v>
      </c>
      <c r="EK6" t="s">
        <v>333</v>
      </c>
      <c r="EL6" t="s">
        <v>465</v>
      </c>
      <c r="EM6" t="s">
        <v>468</v>
      </c>
      <c r="EN6" t="s">
        <v>257</v>
      </c>
      <c r="EO6" t="s">
        <v>257</v>
      </c>
      <c r="EP6" t="s">
        <v>257</v>
      </c>
      <c r="EQ6" t="s">
        <v>333</v>
      </c>
      <c r="ER6" t="s">
        <v>257</v>
      </c>
      <c r="ES6" t="s">
        <v>468</v>
      </c>
      <c r="ET6" t="s">
        <v>257</v>
      </c>
      <c r="EU6" t="s">
        <v>257</v>
      </c>
      <c r="EV6" t="s">
        <v>257</v>
      </c>
      <c r="EW6" t="s">
        <v>333</v>
      </c>
      <c r="EX6" t="s">
        <v>257</v>
      </c>
      <c r="EY6" t="s">
        <v>468</v>
      </c>
      <c r="EZ6" t="s">
        <v>257</v>
      </c>
      <c r="FA6" t="s">
        <v>257</v>
      </c>
      <c r="FB6" t="s">
        <v>257</v>
      </c>
      <c r="FC6" t="s">
        <v>331</v>
      </c>
      <c r="FD6" t="s">
        <v>257</v>
      </c>
      <c r="FE6" t="s">
        <v>468</v>
      </c>
      <c r="FF6" t="s">
        <v>548</v>
      </c>
      <c r="FG6" t="s">
        <v>257</v>
      </c>
      <c r="FH6" t="s">
        <v>257</v>
      </c>
      <c r="FI6" t="s">
        <v>257</v>
      </c>
      <c r="FJ6" t="s">
        <v>257</v>
      </c>
      <c r="FK6" t="s">
        <v>468</v>
      </c>
      <c r="FL6" t="s">
        <v>257</v>
      </c>
      <c r="FM6" t="s">
        <v>257</v>
      </c>
      <c r="FN6" t="s">
        <v>257</v>
      </c>
      <c r="FO6" t="s">
        <v>333</v>
      </c>
      <c r="FP6" t="s">
        <v>257</v>
      </c>
      <c r="FQ6" t="s">
        <v>468</v>
      </c>
      <c r="FR6" t="s">
        <v>510</v>
      </c>
      <c r="FS6" t="s">
        <v>257</v>
      </c>
      <c r="FT6" t="s">
        <v>510</v>
      </c>
      <c r="FU6" t="s">
        <v>257</v>
      </c>
      <c r="FV6" t="s">
        <v>257</v>
      </c>
      <c r="FW6" t="s">
        <v>257</v>
      </c>
      <c r="FX6" t="s">
        <v>257</v>
      </c>
      <c r="FY6" t="s">
        <v>257</v>
      </c>
      <c r="FZ6" t="s">
        <v>257</v>
      </c>
      <c r="GA6" t="s">
        <v>333</v>
      </c>
      <c r="GB6" t="s">
        <v>257</v>
      </c>
      <c r="GC6" t="s">
        <v>333</v>
      </c>
      <c r="GD6" t="s">
        <v>257</v>
      </c>
      <c r="GE6" t="s">
        <v>257</v>
      </c>
      <c r="GF6" t="s">
        <v>257</v>
      </c>
      <c r="GG6" t="s">
        <v>333</v>
      </c>
      <c r="GH6" t="s">
        <v>465</v>
      </c>
      <c r="GI6" t="s">
        <v>468</v>
      </c>
      <c r="GJ6" t="s">
        <v>257</v>
      </c>
      <c r="GK6" t="s">
        <v>257</v>
      </c>
      <c r="GL6" t="s">
        <v>257</v>
      </c>
      <c r="GM6" t="s">
        <v>333</v>
      </c>
      <c r="GN6" t="s">
        <v>465</v>
      </c>
      <c r="GO6" t="s">
        <v>468</v>
      </c>
      <c r="GP6" t="s">
        <v>257</v>
      </c>
      <c r="GQ6" t="s">
        <v>257</v>
      </c>
      <c r="GR6" t="s">
        <v>257</v>
      </c>
      <c r="GS6" t="s">
        <v>331</v>
      </c>
      <c r="GT6" t="s">
        <v>257</v>
      </c>
      <c r="GU6" t="s">
        <v>468</v>
      </c>
      <c r="GV6" t="s">
        <v>257</v>
      </c>
      <c r="GW6" t="s">
        <v>257</v>
      </c>
      <c r="GX6" t="s">
        <v>257</v>
      </c>
      <c r="GY6" t="s">
        <v>333</v>
      </c>
      <c r="GZ6" t="s">
        <v>257</v>
      </c>
      <c r="HA6" t="s">
        <v>468</v>
      </c>
      <c r="HB6" t="s">
        <v>257</v>
      </c>
      <c r="HC6" t="s">
        <v>257</v>
      </c>
      <c r="HD6" t="s">
        <v>257</v>
      </c>
      <c r="HE6" t="s">
        <v>331</v>
      </c>
      <c r="HF6" t="s">
        <v>257</v>
      </c>
      <c r="HG6" t="s">
        <v>468</v>
      </c>
      <c r="HH6" t="s">
        <v>257</v>
      </c>
      <c r="HI6" t="s">
        <v>257</v>
      </c>
      <c r="HJ6" t="s">
        <v>257</v>
      </c>
      <c r="HK6" t="s">
        <v>333</v>
      </c>
      <c r="HL6" t="s">
        <v>465</v>
      </c>
      <c r="HM6" t="s">
        <v>468</v>
      </c>
      <c r="HN6" t="s">
        <v>257</v>
      </c>
      <c r="HO6" t="s">
        <v>257</v>
      </c>
      <c r="HP6" t="s">
        <v>257</v>
      </c>
      <c r="HQ6" t="s">
        <v>331</v>
      </c>
      <c r="HR6" t="s">
        <v>257</v>
      </c>
      <c r="HS6" t="s">
        <v>468</v>
      </c>
      <c r="HT6" t="s">
        <v>257</v>
      </c>
      <c r="HU6" t="s">
        <v>257</v>
      </c>
      <c r="HV6" t="s">
        <v>257</v>
      </c>
      <c r="HW6" t="s">
        <v>333</v>
      </c>
      <c r="HX6" t="s">
        <v>257</v>
      </c>
      <c r="HY6" t="s">
        <v>468</v>
      </c>
      <c r="HZ6" t="s">
        <v>257</v>
      </c>
      <c r="IA6" t="s">
        <v>257</v>
      </c>
      <c r="IB6" t="s">
        <v>257</v>
      </c>
      <c r="IC6" t="s">
        <v>331</v>
      </c>
      <c r="ID6" t="s">
        <v>257</v>
      </c>
      <c r="IE6" t="s">
        <v>468</v>
      </c>
      <c r="IF6" t="s">
        <v>257</v>
      </c>
      <c r="IG6" t="s">
        <v>257</v>
      </c>
      <c r="IH6" t="s">
        <v>257</v>
      </c>
      <c r="II6" t="s">
        <v>333</v>
      </c>
      <c r="IJ6" t="s">
        <v>257</v>
      </c>
      <c r="IK6" t="s">
        <v>468</v>
      </c>
      <c r="IL6" t="s">
        <v>551</v>
      </c>
      <c r="IM6" t="s">
        <v>257</v>
      </c>
      <c r="IN6" t="s">
        <v>257</v>
      </c>
      <c r="IO6" t="s">
        <v>257</v>
      </c>
      <c r="IP6" t="s">
        <v>257</v>
      </c>
      <c r="IQ6" t="s">
        <v>468</v>
      </c>
      <c r="IR6" t="s">
        <v>565</v>
      </c>
      <c r="IS6" t="s">
        <v>257</v>
      </c>
      <c r="IT6" t="s">
        <v>257</v>
      </c>
      <c r="IU6" t="s">
        <v>257</v>
      </c>
      <c r="IV6" t="s">
        <v>257</v>
      </c>
      <c r="IW6" t="s">
        <v>468</v>
      </c>
      <c r="IX6" t="s">
        <v>471</v>
      </c>
      <c r="IY6" t="s">
        <v>257</v>
      </c>
      <c r="IZ6" t="s">
        <v>257</v>
      </c>
      <c r="JA6" t="s">
        <v>257</v>
      </c>
      <c r="JB6" t="s">
        <v>257</v>
      </c>
      <c r="JC6" t="s">
        <v>468</v>
      </c>
      <c r="JD6" t="s">
        <v>471</v>
      </c>
      <c r="JE6" t="s">
        <v>257</v>
      </c>
      <c r="JF6" t="s">
        <v>257</v>
      </c>
      <c r="JG6" t="s">
        <v>257</v>
      </c>
      <c r="JH6" t="s">
        <v>257</v>
      </c>
      <c r="JI6" t="s">
        <v>468</v>
      </c>
      <c r="JJ6" t="s">
        <v>552</v>
      </c>
      <c r="JK6" t="s">
        <v>257</v>
      </c>
      <c r="JL6" t="s">
        <v>257</v>
      </c>
      <c r="JM6" t="s">
        <v>257</v>
      </c>
      <c r="JN6" t="s">
        <v>257</v>
      </c>
      <c r="JO6" t="s">
        <v>468</v>
      </c>
      <c r="JP6" t="s">
        <v>552</v>
      </c>
      <c r="JQ6" t="s">
        <v>257</v>
      </c>
      <c r="JR6" t="s">
        <v>257</v>
      </c>
      <c r="JS6" t="s">
        <v>257</v>
      </c>
      <c r="JT6" t="s">
        <v>257</v>
      </c>
      <c r="JU6" t="s">
        <v>468</v>
      </c>
      <c r="JV6" t="s">
        <v>565</v>
      </c>
      <c r="JW6" t="s">
        <v>257</v>
      </c>
      <c r="JX6" t="s">
        <v>257</v>
      </c>
      <c r="JY6" t="s">
        <v>257</v>
      </c>
      <c r="JZ6" t="s">
        <v>257</v>
      </c>
      <c r="KA6" t="s">
        <v>468</v>
      </c>
      <c r="KB6" t="s">
        <v>257</v>
      </c>
      <c r="KC6" t="s">
        <v>257</v>
      </c>
      <c r="KD6" t="s">
        <v>257</v>
      </c>
      <c r="KE6" t="s">
        <v>333</v>
      </c>
      <c r="KF6" t="s">
        <v>257</v>
      </c>
      <c r="KG6" t="s">
        <v>468</v>
      </c>
      <c r="KH6" t="s">
        <v>257</v>
      </c>
      <c r="KI6" t="s">
        <v>257</v>
      </c>
      <c r="KJ6" t="s">
        <v>257</v>
      </c>
      <c r="KK6" t="s">
        <v>333</v>
      </c>
      <c r="KL6" t="s">
        <v>257</v>
      </c>
      <c r="KM6" t="s">
        <v>468</v>
      </c>
      <c r="KN6" t="s">
        <v>566</v>
      </c>
      <c r="KO6" t="s">
        <v>257</v>
      </c>
      <c r="KP6" t="s">
        <v>257</v>
      </c>
      <c r="KQ6" t="s">
        <v>257</v>
      </c>
      <c r="KR6" t="s">
        <v>257</v>
      </c>
      <c r="KS6" t="s">
        <v>468</v>
      </c>
      <c r="KT6" t="s">
        <v>257</v>
      </c>
      <c r="KU6" t="s">
        <v>257</v>
      </c>
      <c r="KV6" t="s">
        <v>257</v>
      </c>
      <c r="KW6" t="s">
        <v>331</v>
      </c>
      <c r="KX6" t="s">
        <v>257</v>
      </c>
      <c r="KY6" t="s">
        <v>468</v>
      </c>
      <c r="KZ6" t="s">
        <v>257</v>
      </c>
      <c r="LA6" t="s">
        <v>257</v>
      </c>
      <c r="LB6" t="s">
        <v>257</v>
      </c>
      <c r="LC6" t="s">
        <v>333</v>
      </c>
      <c r="LD6" t="s">
        <v>257</v>
      </c>
      <c r="LE6" t="s">
        <v>468</v>
      </c>
      <c r="LF6" t="s">
        <v>257</v>
      </c>
      <c r="LG6" t="s">
        <v>257</v>
      </c>
      <c r="LH6" t="s">
        <v>257</v>
      </c>
      <c r="LI6" t="s">
        <v>331</v>
      </c>
      <c r="LJ6" t="s">
        <v>257</v>
      </c>
      <c r="LK6" t="s">
        <v>468</v>
      </c>
      <c r="LL6" t="s">
        <v>257</v>
      </c>
      <c r="LM6" t="s">
        <v>257</v>
      </c>
      <c r="LN6" t="s">
        <v>257</v>
      </c>
      <c r="LO6" t="s">
        <v>554</v>
      </c>
      <c r="LP6" t="s">
        <v>257</v>
      </c>
      <c r="LQ6" t="s">
        <v>468</v>
      </c>
      <c r="LR6" t="s">
        <v>257</v>
      </c>
      <c r="LS6" t="s">
        <v>257</v>
      </c>
      <c r="LT6" t="s">
        <v>257</v>
      </c>
      <c r="LU6" t="s">
        <v>331</v>
      </c>
      <c r="LV6" t="s">
        <v>257</v>
      </c>
      <c r="LW6" t="s">
        <v>468</v>
      </c>
      <c r="LX6" t="s">
        <v>552</v>
      </c>
      <c r="LY6" t="s">
        <v>257</v>
      </c>
      <c r="LZ6" t="s">
        <v>257</v>
      </c>
      <c r="MA6" t="s">
        <v>257</v>
      </c>
      <c r="MB6" t="s">
        <v>257</v>
      </c>
      <c r="MC6" t="s">
        <v>468</v>
      </c>
      <c r="MD6" t="s">
        <v>552</v>
      </c>
      <c r="ME6" t="s">
        <v>257</v>
      </c>
      <c r="MF6" t="s">
        <v>257</v>
      </c>
      <c r="MG6" t="s">
        <v>257</v>
      </c>
      <c r="MH6" t="s">
        <v>257</v>
      </c>
      <c r="MI6" t="s">
        <v>468</v>
      </c>
      <c r="MJ6" t="s">
        <v>257</v>
      </c>
      <c r="MK6" t="s">
        <v>257</v>
      </c>
      <c r="ML6" t="s">
        <v>257</v>
      </c>
      <c r="MM6" t="s">
        <v>331</v>
      </c>
      <c r="MN6" t="s">
        <v>257</v>
      </c>
      <c r="MO6" t="s">
        <v>468</v>
      </c>
      <c r="MP6" t="s">
        <v>610</v>
      </c>
      <c r="MQ6" t="s">
        <v>257</v>
      </c>
      <c r="MR6" t="s">
        <v>257</v>
      </c>
      <c r="MS6" t="s">
        <v>257</v>
      </c>
      <c r="MT6" t="s">
        <v>257</v>
      </c>
      <c r="MU6" t="s">
        <v>468</v>
      </c>
      <c r="MV6" t="s">
        <v>548</v>
      </c>
      <c r="MW6" t="s">
        <v>257</v>
      </c>
      <c r="MX6" t="s">
        <v>257</v>
      </c>
      <c r="MY6" t="s">
        <v>257</v>
      </c>
      <c r="MZ6" t="s">
        <v>257</v>
      </c>
      <c r="NA6" t="s">
        <v>468</v>
      </c>
      <c r="NB6" t="s">
        <v>257</v>
      </c>
      <c r="NC6" t="s">
        <v>257</v>
      </c>
      <c r="ND6" t="s">
        <v>257</v>
      </c>
      <c r="NE6" t="s">
        <v>465</v>
      </c>
      <c r="NF6" t="s">
        <v>257</v>
      </c>
      <c r="NG6" t="s">
        <v>468</v>
      </c>
      <c r="NH6" t="s">
        <v>257</v>
      </c>
      <c r="NI6" t="s">
        <v>257</v>
      </c>
      <c r="NJ6" t="s">
        <v>257</v>
      </c>
      <c r="NK6" t="s">
        <v>466</v>
      </c>
      <c r="NL6" t="s">
        <v>257</v>
      </c>
      <c r="NM6" t="s">
        <v>468</v>
      </c>
      <c r="NN6" t="s">
        <v>257</v>
      </c>
      <c r="NO6" t="s">
        <v>257</v>
      </c>
      <c r="NP6" t="s">
        <v>257</v>
      </c>
      <c r="NQ6" t="s">
        <v>466</v>
      </c>
      <c r="NR6" t="s">
        <v>257</v>
      </c>
      <c r="NS6" t="s">
        <v>468</v>
      </c>
      <c r="NT6" t="s">
        <v>566</v>
      </c>
      <c r="NU6" t="s">
        <v>257</v>
      </c>
      <c r="NV6" t="s">
        <v>257</v>
      </c>
      <c r="NW6" t="s">
        <v>257</v>
      </c>
      <c r="NX6" t="s">
        <v>465</v>
      </c>
      <c r="NY6" t="s">
        <v>468</v>
      </c>
      <c r="NZ6" t="s">
        <v>257</v>
      </c>
      <c r="OA6" t="s">
        <v>257</v>
      </c>
      <c r="OB6" t="s">
        <v>257</v>
      </c>
      <c r="OC6" t="s">
        <v>333</v>
      </c>
      <c r="OD6" t="s">
        <v>257</v>
      </c>
      <c r="OE6" t="s">
        <v>468</v>
      </c>
      <c r="OF6" t="s">
        <v>257</v>
      </c>
      <c r="OG6" t="s">
        <v>257</v>
      </c>
      <c r="OH6" t="s">
        <v>257</v>
      </c>
      <c r="OI6" t="s">
        <v>333</v>
      </c>
      <c r="OJ6" t="s">
        <v>257</v>
      </c>
      <c r="OK6" t="s">
        <v>333</v>
      </c>
      <c r="OL6" t="s">
        <v>257</v>
      </c>
      <c r="OM6" t="s">
        <v>257</v>
      </c>
      <c r="ON6" t="s">
        <v>257</v>
      </c>
      <c r="OO6" t="s">
        <v>333</v>
      </c>
      <c r="OP6" t="s">
        <v>257</v>
      </c>
      <c r="OQ6" t="s">
        <v>468</v>
      </c>
      <c r="OR6" t="s">
        <v>565</v>
      </c>
      <c r="OS6" t="s">
        <v>537</v>
      </c>
      <c r="OT6" t="s">
        <v>257</v>
      </c>
      <c r="OU6" t="s">
        <v>257</v>
      </c>
      <c r="OV6" t="s">
        <v>257</v>
      </c>
      <c r="OW6" t="s">
        <v>468</v>
      </c>
      <c r="OX6" t="s">
        <v>257</v>
      </c>
      <c r="OY6" t="s">
        <v>257</v>
      </c>
      <c r="OZ6" t="s">
        <v>257</v>
      </c>
      <c r="PA6" t="s">
        <v>333</v>
      </c>
      <c r="PB6" t="s">
        <v>257</v>
      </c>
      <c r="PC6" t="s">
        <v>468</v>
      </c>
      <c r="PD6" t="s">
        <v>257</v>
      </c>
      <c r="PE6" t="s">
        <v>257</v>
      </c>
      <c r="PF6" t="s">
        <v>257</v>
      </c>
      <c r="PG6" t="s">
        <v>333</v>
      </c>
      <c r="PH6" t="s">
        <v>257</v>
      </c>
      <c r="PI6" t="s">
        <v>468</v>
      </c>
      <c r="PJ6" t="s">
        <v>257</v>
      </c>
      <c r="PK6" t="s">
        <v>257</v>
      </c>
      <c r="PL6" t="s">
        <v>257</v>
      </c>
      <c r="PM6" t="s">
        <v>333</v>
      </c>
      <c r="PN6" t="s">
        <v>257</v>
      </c>
      <c r="PO6" t="s">
        <v>468</v>
      </c>
      <c r="PP6" t="s">
        <v>257</v>
      </c>
      <c r="PQ6" t="s">
        <v>257</v>
      </c>
      <c r="PR6" t="s">
        <v>257</v>
      </c>
      <c r="PS6" t="s">
        <v>333</v>
      </c>
      <c r="PT6" t="s">
        <v>257</v>
      </c>
      <c r="PU6" t="s">
        <v>468</v>
      </c>
      <c r="PV6" t="s">
        <v>257</v>
      </c>
      <c r="PW6" t="s">
        <v>257</v>
      </c>
      <c r="PX6" t="s">
        <v>257</v>
      </c>
      <c r="PY6" t="s">
        <v>333</v>
      </c>
      <c r="PZ6" t="s">
        <v>257</v>
      </c>
      <c r="QA6" t="s">
        <v>468</v>
      </c>
      <c r="QB6" t="s">
        <v>257</v>
      </c>
      <c r="QC6" t="s">
        <v>257</v>
      </c>
      <c r="QD6" t="s">
        <v>257</v>
      </c>
      <c r="QE6" t="s">
        <v>333</v>
      </c>
      <c r="QF6" t="s">
        <v>257</v>
      </c>
      <c r="QG6" t="s">
        <v>468</v>
      </c>
      <c r="QH6" t="s">
        <v>257</v>
      </c>
      <c r="QI6" t="s">
        <v>257</v>
      </c>
      <c r="QJ6" t="s">
        <v>257</v>
      </c>
      <c r="QK6" t="s">
        <v>333</v>
      </c>
      <c r="QL6" t="s">
        <v>257</v>
      </c>
      <c r="QM6" t="s">
        <v>468</v>
      </c>
      <c r="QN6" t="s">
        <v>257</v>
      </c>
      <c r="QO6" t="s">
        <v>257</v>
      </c>
      <c r="QP6" t="s">
        <v>257</v>
      </c>
      <c r="QQ6" t="s">
        <v>333</v>
      </c>
      <c r="QR6" t="s">
        <v>465</v>
      </c>
      <c r="QS6" t="s">
        <v>468</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3F844-BC73-45E6-9764-8550B178F50E}">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x14ac:dyDescent="0.25">
      <c r="A8" s="16"/>
      <c r="B8" s="7"/>
      <c r="C8" s="7"/>
      <c r="D8" s="7"/>
      <c r="E8" s="7"/>
      <c r="F8" s="39"/>
      <c r="G8" s="7"/>
      <c r="H8" s="7"/>
      <c r="I8" s="7"/>
      <c r="J8" s="7"/>
      <c r="K8" s="40"/>
      <c r="L8" s="7"/>
      <c r="M8" s="40"/>
      <c r="N8" s="7"/>
      <c r="O8" s="12"/>
      <c r="P8" s="36"/>
      <c r="T8" s="14"/>
      <c r="U8" s="37"/>
      <c r="V8" s="53"/>
      <c r="W8" s="14"/>
      <c r="X8" s="14"/>
      <c r="Y8" s="15"/>
      <c r="Z8" s="7"/>
      <c r="AA8" s="7"/>
      <c r="AB8" s="7"/>
      <c r="AC8" s="7"/>
      <c r="AD8" s="7"/>
    </row>
    <row r="9" spans="1:30"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c r="H60" s="7"/>
      <c r="I60" s="7"/>
    </row>
    <row r="61" spans="1:30" ht="26.25" customHeight="1" x14ac:dyDescent="0.25">
      <c r="A61" s="63" t="s">
        <v>59</v>
      </c>
      <c r="B61" s="63"/>
      <c r="C61" s="4"/>
      <c r="H61" s="7"/>
      <c r="I61" s="7"/>
    </row>
    <row r="62" spans="1:30" ht="26.25" customHeight="1" x14ac:dyDescent="0.25">
      <c r="A62" s="63" t="s">
        <v>60</v>
      </c>
      <c r="B62" s="63"/>
      <c r="C62" s="4"/>
      <c r="H62" s="7"/>
      <c r="I62" s="7"/>
    </row>
    <row r="63" spans="1:30" ht="26.25" customHeight="1" x14ac:dyDescent="0.25">
      <c r="A63" s="63" t="s">
        <v>61</v>
      </c>
      <c r="B63" s="63"/>
      <c r="C63" s="4"/>
      <c r="H63" s="7"/>
      <c r="I63" s="7"/>
    </row>
    <row r="64" spans="1:30" ht="26.25" customHeight="1" x14ac:dyDescent="0.25">
      <c r="A64" s="63" t="s">
        <v>62</v>
      </c>
      <c r="B64" s="63"/>
      <c r="C64" s="4"/>
      <c r="H64" s="7"/>
      <c r="I64" s="7"/>
    </row>
    <row r="65" spans="1:9" ht="26.25" customHeight="1" x14ac:dyDescent="0.25">
      <c r="A65" s="63" t="s">
        <v>63</v>
      </c>
      <c r="B65" s="63"/>
      <c r="C65" s="4"/>
      <c r="H65" s="7"/>
      <c r="I65" s="7"/>
    </row>
    <row r="66" spans="1:9" ht="26.25" customHeight="1" x14ac:dyDescent="0.25">
      <c r="A66" s="63" t="s">
        <v>64</v>
      </c>
      <c r="B66" s="63"/>
      <c r="C66" s="4"/>
      <c r="H66" s="7"/>
      <c r="I66" s="7"/>
    </row>
    <row r="67" spans="1:9" ht="26.25" customHeight="1" x14ac:dyDescent="0.25">
      <c r="A67" s="63" t="s">
        <v>65</v>
      </c>
      <c r="B67" s="63"/>
      <c r="C67" s="4"/>
      <c r="H67" s="7"/>
      <c r="I67" s="7"/>
    </row>
    <row r="68" spans="1:9" ht="26.25" customHeight="1" x14ac:dyDescent="0.25">
      <c r="A68" s="63" t="s">
        <v>66</v>
      </c>
      <c r="B68" s="63"/>
      <c r="C68" s="4"/>
      <c r="H68" s="7"/>
      <c r="I68" s="7"/>
    </row>
    <row r="69" spans="1:9" ht="26.25" customHeight="1" x14ac:dyDescent="0.25">
      <c r="A69" s="63" t="s">
        <v>67</v>
      </c>
      <c r="B69" s="63"/>
      <c r="C69" s="4"/>
      <c r="H69" s="7"/>
      <c r="I69" s="7"/>
    </row>
    <row r="70" spans="1:9" ht="26.25" customHeight="1" x14ac:dyDescent="0.25">
      <c r="A70" s="70" t="s">
        <v>68</v>
      </c>
      <c r="B70" s="70"/>
      <c r="C70" s="4"/>
      <c r="H70" s="7"/>
      <c r="I70" s="7"/>
    </row>
    <row r="71" spans="1:9" ht="26.25" customHeight="1" x14ac:dyDescent="0.25">
      <c r="A71" s="70" t="s">
        <v>69</v>
      </c>
      <c r="B71" s="70"/>
      <c r="C71" s="4"/>
      <c r="H71" s="7"/>
      <c r="I71" s="7"/>
    </row>
    <row r="72" spans="1:9" ht="26.25" customHeight="1" x14ac:dyDescent="0.25">
      <c r="A72" s="70" t="s">
        <v>70</v>
      </c>
      <c r="B72" s="70"/>
      <c r="C72" s="4"/>
      <c r="H72" s="7"/>
      <c r="I72" s="7"/>
    </row>
    <row r="73" spans="1:9" ht="26.25" customHeight="1" x14ac:dyDescent="0.25">
      <c r="A73" s="70" t="s">
        <v>71</v>
      </c>
      <c r="B73" s="70"/>
      <c r="C73" s="4"/>
      <c r="H73" s="7"/>
      <c r="I73" s="7"/>
    </row>
    <row r="74" spans="1:9" ht="26.25" customHeight="1" x14ac:dyDescent="0.25">
      <c r="A74" s="70" t="s">
        <v>72</v>
      </c>
      <c r="B74" s="70"/>
      <c r="C74" s="4"/>
      <c r="H74" s="7"/>
      <c r="I74" s="7"/>
    </row>
    <row r="75" spans="1:9" ht="26.25" customHeight="1" x14ac:dyDescent="0.25">
      <c r="A75" s="70" t="s">
        <v>73</v>
      </c>
      <c r="B75" s="70"/>
      <c r="C75" s="4"/>
      <c r="H75" s="7"/>
      <c r="I75" s="7"/>
    </row>
    <row r="76" spans="1:9" ht="26.25" customHeight="1" x14ac:dyDescent="0.25">
      <c r="A76" s="70" t="s">
        <v>74</v>
      </c>
      <c r="B76" s="70"/>
      <c r="C76" s="4"/>
      <c r="H76" s="7"/>
      <c r="I76" s="7"/>
    </row>
    <row r="77" spans="1:9" ht="26.25" customHeight="1" x14ac:dyDescent="0.25">
      <c r="A77" s="70" t="s">
        <v>75</v>
      </c>
      <c r="B77" s="70"/>
      <c r="C77" s="4"/>
      <c r="H77" s="7"/>
      <c r="I77" s="7"/>
    </row>
    <row r="78" spans="1:9" ht="26.25" customHeight="1" x14ac:dyDescent="0.25">
      <c r="A78" s="70" t="s">
        <v>76</v>
      </c>
      <c r="B78" s="70"/>
      <c r="C78" s="4"/>
      <c r="H78" s="7"/>
      <c r="I78" s="7"/>
    </row>
    <row r="79" spans="1:9" ht="26.25" customHeight="1" x14ac:dyDescent="0.25">
      <c r="A79" s="70" t="s">
        <v>77</v>
      </c>
      <c r="B79" s="70"/>
      <c r="C79" s="4"/>
      <c r="H79" s="7"/>
      <c r="I79" s="7"/>
    </row>
    <row r="80" spans="1:9" ht="26.25" customHeight="1" x14ac:dyDescent="0.25">
      <c r="A80" s="70" t="s">
        <v>78</v>
      </c>
      <c r="B80" s="70"/>
      <c r="C80" s="4"/>
      <c r="H80" s="7"/>
      <c r="I80" s="7"/>
    </row>
    <row r="81" spans="1:9" ht="26.25" customHeight="1" x14ac:dyDescent="0.25">
      <c r="A81" s="70" t="s">
        <v>79</v>
      </c>
      <c r="B81" s="70"/>
      <c r="C81" s="4"/>
      <c r="H81" s="7"/>
      <c r="I81" s="7"/>
    </row>
    <row r="82" spans="1:9" ht="26.25" customHeight="1" x14ac:dyDescent="0.25">
      <c r="A82" s="70" t="s">
        <v>80</v>
      </c>
      <c r="B82" s="70"/>
      <c r="C82" s="4"/>
      <c r="H82" s="7"/>
      <c r="I82" s="7"/>
    </row>
    <row r="83" spans="1:9" ht="26.25" customHeight="1" x14ac:dyDescent="0.25">
      <c r="A83" s="70" t="s">
        <v>81</v>
      </c>
      <c r="B83" s="70"/>
      <c r="C83" s="4"/>
      <c r="H83" s="7"/>
      <c r="I83" s="7"/>
    </row>
    <row r="84" spans="1:9" ht="26.25" customHeight="1" x14ac:dyDescent="0.25">
      <c r="A84" s="70" t="s">
        <v>82</v>
      </c>
      <c r="B84" s="70"/>
      <c r="C84" s="4"/>
      <c r="H84" s="7"/>
      <c r="I84" s="7"/>
    </row>
    <row r="85" spans="1:9" ht="26.25" customHeight="1" x14ac:dyDescent="0.25">
      <c r="A85" s="70" t="s">
        <v>83</v>
      </c>
      <c r="B85" s="70"/>
      <c r="C85" s="4"/>
      <c r="H85" s="7"/>
      <c r="I85" s="7"/>
    </row>
    <row r="86" spans="1:9" ht="26.25" customHeight="1" x14ac:dyDescent="0.25">
      <c r="A86" s="70" t="s">
        <v>84</v>
      </c>
      <c r="B86" s="70"/>
      <c r="C86" s="4"/>
      <c r="H86" s="7"/>
      <c r="I86" s="7"/>
    </row>
    <row r="87" spans="1:9" ht="26.25" customHeight="1" x14ac:dyDescent="0.25">
      <c r="A87" s="70" t="s">
        <v>85</v>
      </c>
      <c r="B87" s="70"/>
      <c r="C87" s="4"/>
      <c r="H87" s="7"/>
      <c r="I87" s="7"/>
    </row>
    <row r="88" spans="1:9" ht="26.25" customHeight="1" x14ac:dyDescent="0.25">
      <c r="A88" s="70" t="s">
        <v>86</v>
      </c>
      <c r="B88" s="70"/>
      <c r="C88" s="4"/>
      <c r="H88" s="7"/>
      <c r="I88" s="7"/>
    </row>
    <row r="89" spans="1:9" ht="26.25" customHeight="1" x14ac:dyDescent="0.25">
      <c r="A89" s="70" t="s">
        <v>87</v>
      </c>
      <c r="B89" s="70"/>
      <c r="C89" s="4"/>
      <c r="H89" s="7"/>
      <c r="I89" s="7"/>
    </row>
    <row r="90" spans="1:9" ht="26.25" customHeight="1" x14ac:dyDescent="0.25">
      <c r="A90" s="70" t="s">
        <v>88</v>
      </c>
      <c r="B90" s="70"/>
      <c r="C90" s="4"/>
      <c r="H90" s="7"/>
      <c r="I90" s="7"/>
    </row>
    <row r="91" spans="1:9" ht="26.25" customHeight="1" x14ac:dyDescent="0.25">
      <c r="A91" s="70" t="s">
        <v>89</v>
      </c>
      <c r="B91" s="70"/>
      <c r="C91" s="4"/>
      <c r="H91" s="7"/>
      <c r="I91" s="7"/>
    </row>
    <row r="92" spans="1:9" ht="26.25" customHeight="1" x14ac:dyDescent="0.25">
      <c r="A92" s="70" t="s">
        <v>90</v>
      </c>
      <c r="B92" s="70"/>
      <c r="C92" s="4"/>
      <c r="H92" s="7"/>
      <c r="I92" s="7"/>
    </row>
    <row r="93" spans="1:9" ht="26.25" customHeight="1" x14ac:dyDescent="0.25">
      <c r="A93" s="70" t="s">
        <v>91</v>
      </c>
      <c r="B93" s="70"/>
      <c r="C93" s="4"/>
      <c r="H93" s="7"/>
      <c r="I93" s="7"/>
    </row>
    <row r="94" spans="1:9" ht="26.25" customHeight="1" x14ac:dyDescent="0.25">
      <c r="A94" s="70" t="s">
        <v>92</v>
      </c>
      <c r="B94" s="70"/>
      <c r="C94" s="4"/>
      <c r="H94" s="7"/>
      <c r="I94" s="7"/>
    </row>
    <row r="95" spans="1:9" ht="26.25" customHeight="1" x14ac:dyDescent="0.25">
      <c r="A95" s="70" t="s">
        <v>93</v>
      </c>
      <c r="B95" s="70"/>
      <c r="C95" s="4"/>
      <c r="H95" s="7"/>
      <c r="I95" s="7"/>
    </row>
    <row r="96" spans="1:9" ht="26.25" customHeight="1" x14ac:dyDescent="0.25">
      <c r="A96" s="70" t="s">
        <v>94</v>
      </c>
      <c r="B96" s="70"/>
      <c r="C96" s="4"/>
      <c r="H96" s="7"/>
      <c r="I96" s="7"/>
    </row>
    <row r="97" spans="1:9" ht="26.25" customHeight="1" x14ac:dyDescent="0.25">
      <c r="A97" s="70" t="s">
        <v>95</v>
      </c>
      <c r="B97" s="70"/>
      <c r="C97" s="4"/>
      <c r="H97" s="7"/>
      <c r="I97" s="7"/>
    </row>
    <row r="98" spans="1:9" ht="26.25" customHeight="1" x14ac:dyDescent="0.25">
      <c r="A98" s="70" t="s">
        <v>96</v>
      </c>
      <c r="B98" s="70"/>
      <c r="C98" s="4"/>
      <c r="H98" s="7"/>
      <c r="I98" s="7"/>
    </row>
    <row r="99" spans="1:9" ht="26.25" customHeight="1" x14ac:dyDescent="0.25">
      <c r="A99" s="70" t="s">
        <v>97</v>
      </c>
      <c r="B99" s="70"/>
      <c r="C99" s="4"/>
      <c r="H99" s="7"/>
      <c r="I99" s="7"/>
    </row>
    <row r="100" spans="1:9" ht="26.25" customHeight="1" x14ac:dyDescent="0.25">
      <c r="A100" s="70" t="s">
        <v>98</v>
      </c>
      <c r="B100" s="70"/>
      <c r="C100" s="4"/>
      <c r="H100" s="7"/>
      <c r="I100" s="7"/>
    </row>
    <row r="101" spans="1:9" ht="26.25" customHeight="1" x14ac:dyDescent="0.25">
      <c r="A101" s="70" t="s">
        <v>99</v>
      </c>
      <c r="B101" s="70"/>
      <c r="C101" s="4"/>
      <c r="H101" s="7"/>
      <c r="I101" s="7"/>
    </row>
    <row r="102" spans="1:9" ht="26.25" customHeight="1" x14ac:dyDescent="0.25">
      <c r="A102" s="70" t="s">
        <v>100</v>
      </c>
      <c r="B102" s="70"/>
      <c r="C102" s="4"/>
      <c r="H102" s="7"/>
      <c r="I102" s="7"/>
    </row>
    <row r="103" spans="1:9" ht="26.25" customHeight="1" x14ac:dyDescent="0.25">
      <c r="A103" s="70" t="s">
        <v>101</v>
      </c>
      <c r="B103" s="70"/>
      <c r="C103" s="4"/>
      <c r="H103" s="7"/>
      <c r="I103" s="7"/>
    </row>
    <row r="104" spans="1:9" ht="26.25" customHeight="1" x14ac:dyDescent="0.25">
      <c r="A104" s="70" t="s">
        <v>102</v>
      </c>
      <c r="B104" s="70"/>
      <c r="C104" s="4"/>
      <c r="H104" s="7"/>
      <c r="I104" s="7"/>
    </row>
    <row r="105" spans="1:9" ht="26.25" customHeight="1" x14ac:dyDescent="0.25">
      <c r="A105" s="70" t="s">
        <v>103</v>
      </c>
      <c r="B105" s="70"/>
      <c r="C105" s="4"/>
      <c r="H105" s="7"/>
      <c r="I105" s="7"/>
    </row>
    <row r="106" spans="1:9" ht="26.25" customHeight="1" x14ac:dyDescent="0.25">
      <c r="A106" s="70" t="s">
        <v>104</v>
      </c>
      <c r="B106" s="70"/>
      <c r="C106" s="4"/>
      <c r="H106" s="7"/>
      <c r="I106" s="7"/>
    </row>
    <row r="107" spans="1:9" ht="26.25" customHeight="1" x14ac:dyDescent="0.25">
      <c r="A107" s="70" t="s">
        <v>105</v>
      </c>
      <c r="B107" s="70"/>
      <c r="C107" s="4"/>
      <c r="H107" s="7"/>
      <c r="I107" s="7"/>
    </row>
    <row r="108" spans="1:9" ht="26.25" customHeight="1" x14ac:dyDescent="0.25">
      <c r="A108" s="70" t="s">
        <v>106</v>
      </c>
      <c r="B108" s="70"/>
      <c r="C108" s="4"/>
      <c r="H108" s="7"/>
      <c r="I108" s="7"/>
    </row>
    <row r="109" spans="1:9" ht="26.25" customHeight="1" x14ac:dyDescent="0.25">
      <c r="A109" s="70" t="s">
        <v>107</v>
      </c>
      <c r="B109" s="70"/>
      <c r="C109" s="4"/>
      <c r="H109" s="7"/>
      <c r="I109" s="7"/>
    </row>
    <row r="110" spans="1:9" ht="26.25" customHeight="1" x14ac:dyDescent="0.25">
      <c r="A110" s="70" t="s">
        <v>108</v>
      </c>
      <c r="B110" s="70"/>
      <c r="C110" s="4"/>
      <c r="H110" s="7"/>
      <c r="I110" s="7"/>
    </row>
    <row r="111" spans="1:9" ht="26.25" customHeight="1" x14ac:dyDescent="0.25">
      <c r="A111" s="70" t="s">
        <v>109</v>
      </c>
      <c r="B111" s="70"/>
      <c r="C111" s="4"/>
      <c r="H111" s="7"/>
      <c r="I111" s="7"/>
    </row>
    <row r="112" spans="1:9" ht="26.25" customHeight="1" x14ac:dyDescent="0.25">
      <c r="A112" s="70" t="s">
        <v>110</v>
      </c>
      <c r="B112" s="70"/>
      <c r="C112" s="4"/>
      <c r="H112" s="7"/>
      <c r="I112" s="7"/>
    </row>
    <row r="113" spans="1:9" ht="26.25" customHeight="1" x14ac:dyDescent="0.25">
      <c r="A113" s="70" t="s">
        <v>111</v>
      </c>
      <c r="B113" s="70"/>
      <c r="C113" s="4"/>
      <c r="H113" s="7"/>
      <c r="I113" s="7"/>
    </row>
    <row r="114" spans="1:9" ht="26.25" customHeight="1" x14ac:dyDescent="0.25">
      <c r="A114" s="70" t="s">
        <v>112</v>
      </c>
      <c r="B114" s="70"/>
      <c r="C114" s="4"/>
      <c r="H114" s="7"/>
      <c r="I114" s="7"/>
    </row>
    <row r="115" spans="1:9" ht="26.25" customHeight="1" x14ac:dyDescent="0.25">
      <c r="A115" s="70" t="s">
        <v>113</v>
      </c>
      <c r="B115" s="70"/>
      <c r="C115" s="4"/>
      <c r="H115" s="7"/>
      <c r="I115" s="7"/>
    </row>
    <row r="116" spans="1:9" ht="26.25" customHeight="1" x14ac:dyDescent="0.25">
      <c r="A116" s="70" t="s">
        <v>114</v>
      </c>
      <c r="B116" s="70"/>
      <c r="C116" s="4"/>
      <c r="H116" s="7"/>
      <c r="I116" s="7"/>
    </row>
    <row r="117" spans="1:9" ht="26.25" customHeight="1" x14ac:dyDescent="0.25">
      <c r="A117" s="70" t="s">
        <v>115</v>
      </c>
      <c r="B117" s="70"/>
      <c r="C117" s="4"/>
      <c r="H117" s="7"/>
      <c r="I117" s="7"/>
    </row>
    <row r="118" spans="1:9" ht="26.25" customHeight="1" x14ac:dyDescent="0.25">
      <c r="A118" s="70" t="s">
        <v>116</v>
      </c>
      <c r="B118" s="70"/>
      <c r="C118" s="4"/>
      <c r="H118" s="7"/>
      <c r="I118" s="7"/>
    </row>
    <row r="119" spans="1:9" ht="26.25" customHeight="1" x14ac:dyDescent="0.25">
      <c r="A119" s="70" t="s">
        <v>117</v>
      </c>
      <c r="B119" s="70"/>
      <c r="C119" s="4"/>
      <c r="H119" s="7"/>
      <c r="I119" s="7"/>
    </row>
    <row r="120" spans="1:9" ht="26.25" customHeight="1" x14ac:dyDescent="0.25">
      <c r="A120" s="70" t="s">
        <v>118</v>
      </c>
      <c r="B120" s="70"/>
      <c r="C120" s="4"/>
      <c r="H120" s="7"/>
      <c r="I120" s="7"/>
    </row>
    <row r="121" spans="1:9" ht="26.25" customHeight="1" x14ac:dyDescent="0.25">
      <c r="A121" s="70" t="s">
        <v>119</v>
      </c>
      <c r="B121" s="70"/>
      <c r="C121" s="4"/>
      <c r="H121" s="7"/>
      <c r="I121" s="7"/>
    </row>
    <row r="122" spans="1:9" ht="26.25" customHeight="1" x14ac:dyDescent="0.25">
      <c r="A122" s="70" t="s">
        <v>120</v>
      </c>
      <c r="B122" s="70"/>
      <c r="C122" s="4"/>
      <c r="H122" s="7"/>
      <c r="I122" s="7"/>
    </row>
    <row r="123" spans="1:9" ht="26.25" customHeight="1" x14ac:dyDescent="0.25">
      <c r="A123" s="70" t="s">
        <v>121</v>
      </c>
      <c r="B123" s="70"/>
      <c r="C123" s="4"/>
      <c r="H123" s="7"/>
      <c r="I123" s="7"/>
    </row>
    <row r="124" spans="1:9" ht="26.25" customHeight="1" x14ac:dyDescent="0.25">
      <c r="A124" s="70" t="s">
        <v>122</v>
      </c>
      <c r="B124" s="70"/>
      <c r="C124" s="4"/>
      <c r="H124" s="7"/>
      <c r="I124" s="7"/>
    </row>
    <row r="125" spans="1:9" ht="26.25" customHeight="1" x14ac:dyDescent="0.25">
      <c r="A125" s="70" t="s">
        <v>123</v>
      </c>
      <c r="B125" s="70"/>
      <c r="C125" s="4"/>
      <c r="H125" s="7"/>
      <c r="I125" s="7"/>
    </row>
    <row r="126" spans="1:9" ht="26.25" customHeight="1" x14ac:dyDescent="0.25">
      <c r="A126" s="70" t="s">
        <v>124</v>
      </c>
      <c r="B126" s="70"/>
      <c r="C126" s="4"/>
      <c r="H126" s="7"/>
      <c r="I126" s="7"/>
    </row>
    <row r="127" spans="1:9" ht="26.25" customHeight="1" x14ac:dyDescent="0.25">
      <c r="A127" s="61" t="s">
        <v>125</v>
      </c>
      <c r="B127" s="61"/>
      <c r="C127" s="4"/>
      <c r="H127" s="7"/>
      <c r="I127" s="7"/>
    </row>
    <row r="128" spans="1:9"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A9118-A739-4137-9289-58107877D50D}">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c r="DK1" s="72"/>
      <c r="DL1" s="72"/>
      <c r="DM1" s="72"/>
      <c r="DN1" s="72"/>
      <c r="DO1" s="73"/>
      <c r="DP1" s="71"/>
      <c r="DQ1" s="72"/>
      <c r="DR1" s="72"/>
      <c r="DS1" s="72"/>
      <c r="DT1" s="72"/>
      <c r="DU1" s="73"/>
      <c r="DV1" s="71"/>
      <c r="DW1" s="72"/>
      <c r="DX1" s="72"/>
      <c r="DY1" s="72"/>
      <c r="DZ1" s="72"/>
      <c r="EA1" s="73"/>
      <c r="EB1" s="71"/>
      <c r="EC1" s="72"/>
      <c r="ED1" s="72"/>
      <c r="EE1" s="72"/>
      <c r="EF1" s="72"/>
      <c r="EG1" s="73"/>
      <c r="EH1" s="71"/>
      <c r="EI1" s="72"/>
      <c r="EJ1" s="72"/>
      <c r="EK1" s="72"/>
      <c r="EL1" s="72"/>
      <c r="EM1" s="73"/>
      <c r="EN1" s="71"/>
      <c r="EO1" s="72"/>
      <c r="EP1" s="72"/>
      <c r="EQ1" s="72"/>
      <c r="ER1" s="72"/>
      <c r="ES1" s="73"/>
      <c r="ET1" s="71"/>
      <c r="EU1" s="72"/>
      <c r="EV1" s="72"/>
      <c r="EW1" s="72"/>
      <c r="EX1" s="72"/>
      <c r="EY1" s="73"/>
      <c r="EZ1" s="71"/>
      <c r="FA1" s="72"/>
      <c r="FB1" s="72"/>
      <c r="FC1" s="72"/>
      <c r="FD1" s="72"/>
      <c r="FE1" s="73"/>
      <c r="FF1" s="71"/>
      <c r="FG1" s="72"/>
      <c r="FH1" s="72"/>
      <c r="FI1" s="72"/>
      <c r="FJ1" s="72"/>
      <c r="FK1" s="73"/>
      <c r="FL1" s="71"/>
      <c r="FM1" s="72"/>
      <c r="FN1" s="72"/>
      <c r="FO1" s="72"/>
      <c r="FP1" s="72"/>
      <c r="FQ1" s="73"/>
      <c r="FR1" s="71"/>
      <c r="FS1" s="72"/>
      <c r="FT1" s="72"/>
      <c r="FU1" s="72"/>
      <c r="FV1" s="72"/>
      <c r="FW1" s="73"/>
      <c r="FX1" s="71"/>
      <c r="FY1" s="72"/>
      <c r="FZ1" s="72"/>
      <c r="GA1" s="72"/>
      <c r="GB1" s="72"/>
      <c r="GC1" s="73"/>
      <c r="GD1" s="71"/>
      <c r="GE1" s="72"/>
      <c r="GF1" s="72"/>
      <c r="GG1" s="72"/>
      <c r="GH1" s="72"/>
      <c r="GI1" s="73"/>
      <c r="GJ1" s="71"/>
      <c r="GK1" s="72"/>
      <c r="GL1" s="72"/>
      <c r="GM1" s="72"/>
      <c r="GN1" s="72"/>
      <c r="GO1" s="73"/>
      <c r="GP1" s="71"/>
      <c r="GQ1" s="72"/>
      <c r="GR1" s="72"/>
      <c r="GS1" s="72"/>
      <c r="GT1" s="72"/>
      <c r="GU1" s="73"/>
      <c r="GV1" s="71"/>
      <c r="GW1" s="72"/>
      <c r="GX1" s="72"/>
      <c r="GY1" s="72"/>
      <c r="GZ1" s="72"/>
      <c r="HA1" s="73"/>
      <c r="HB1" s="71"/>
      <c r="HC1" s="72"/>
      <c r="HD1" s="72"/>
      <c r="HE1" s="72"/>
      <c r="HF1" s="72"/>
      <c r="HG1" s="73"/>
      <c r="HH1" s="71"/>
      <c r="HI1" s="72"/>
      <c r="HJ1" s="72"/>
      <c r="HK1" s="72"/>
      <c r="HL1" s="72"/>
      <c r="HM1" s="73"/>
      <c r="HN1" s="71"/>
      <c r="HO1" s="72"/>
      <c r="HP1" s="72"/>
      <c r="HQ1" s="72"/>
      <c r="HR1" s="72"/>
      <c r="HS1" s="73"/>
      <c r="HT1" s="71"/>
      <c r="HU1" s="72"/>
      <c r="HV1" s="72"/>
      <c r="HW1" s="72"/>
      <c r="HX1" s="72"/>
      <c r="HY1" s="73"/>
      <c r="HZ1" s="71"/>
      <c r="IA1" s="72"/>
      <c r="IB1" s="72"/>
      <c r="IC1" s="72"/>
      <c r="ID1" s="72"/>
      <c r="IE1" s="73"/>
      <c r="IF1" s="71"/>
      <c r="IG1" s="72"/>
      <c r="IH1" s="72"/>
      <c r="II1" s="72"/>
      <c r="IJ1" s="72"/>
      <c r="IK1" s="73"/>
      <c r="IL1" s="71"/>
      <c r="IM1" s="72"/>
      <c r="IN1" s="72"/>
      <c r="IO1" s="72"/>
      <c r="IP1" s="72"/>
      <c r="IQ1" s="73"/>
      <c r="IR1" s="71"/>
      <c r="IS1" s="72"/>
      <c r="IT1" s="72"/>
      <c r="IU1" s="72"/>
      <c r="IV1" s="72"/>
      <c r="IW1" s="73"/>
      <c r="IX1" s="71"/>
      <c r="IY1" s="72"/>
      <c r="IZ1" s="72"/>
      <c r="JA1" s="72"/>
      <c r="JB1" s="72"/>
      <c r="JC1" s="73"/>
      <c r="JD1" s="71"/>
      <c r="JE1" s="72"/>
      <c r="JF1" s="72"/>
      <c r="JG1" s="72"/>
      <c r="JH1" s="72"/>
      <c r="JI1" s="73"/>
      <c r="JJ1" s="71"/>
      <c r="JK1" s="72"/>
      <c r="JL1" s="72"/>
      <c r="JM1" s="72"/>
      <c r="JN1" s="72"/>
      <c r="JO1" s="73"/>
      <c r="JP1" s="71"/>
      <c r="JQ1" s="72"/>
      <c r="JR1" s="72"/>
      <c r="JS1" s="72"/>
      <c r="JT1" s="72"/>
      <c r="JU1" s="73"/>
      <c r="JV1" s="71"/>
      <c r="JW1" s="72"/>
      <c r="JX1" s="72"/>
      <c r="JY1" s="72"/>
      <c r="JZ1" s="72"/>
      <c r="KA1" s="73"/>
      <c r="KB1" s="71"/>
      <c r="KC1" s="72"/>
      <c r="KD1" s="72"/>
      <c r="KE1" s="72"/>
      <c r="KF1" s="72"/>
      <c r="KG1" s="73"/>
      <c r="KH1" s="71"/>
      <c r="KI1" s="72"/>
      <c r="KJ1" s="72"/>
      <c r="KK1" s="72"/>
      <c r="KL1" s="72"/>
      <c r="KM1" s="73"/>
      <c r="KN1" s="71"/>
      <c r="KO1" s="72"/>
      <c r="KP1" s="72"/>
      <c r="KQ1" s="72"/>
      <c r="KR1" s="72"/>
      <c r="KS1" s="73"/>
      <c r="KT1" s="71"/>
      <c r="KU1" s="72"/>
      <c r="KV1" s="72"/>
      <c r="KW1" s="72"/>
      <c r="KX1" s="72"/>
      <c r="KY1" s="73"/>
      <c r="KZ1" s="71"/>
      <c r="LA1" s="72"/>
      <c r="LB1" s="72"/>
      <c r="LC1" s="72"/>
      <c r="LD1" s="72"/>
      <c r="LE1" s="73"/>
      <c r="LF1" s="71"/>
      <c r="LG1" s="72"/>
      <c r="LH1" s="72"/>
      <c r="LI1" s="72"/>
      <c r="LJ1" s="72"/>
      <c r="LK1" s="73"/>
      <c r="LL1" s="71"/>
      <c r="LM1" s="72"/>
      <c r="LN1" s="72"/>
      <c r="LO1" s="72"/>
      <c r="LP1" s="72"/>
      <c r="LQ1" s="73"/>
      <c r="LR1" s="71"/>
      <c r="LS1" s="72"/>
      <c r="LT1" s="72"/>
      <c r="LU1" s="72"/>
      <c r="LV1" s="72"/>
      <c r="LW1" s="73"/>
      <c r="LX1" s="71"/>
      <c r="LY1" s="72"/>
      <c r="LZ1" s="72"/>
      <c r="MA1" s="72"/>
      <c r="MB1" s="72"/>
      <c r="MC1" s="73"/>
      <c r="MD1" s="71"/>
      <c r="ME1" s="72"/>
      <c r="MF1" s="72"/>
      <c r="MG1" s="72"/>
      <c r="MH1" s="72"/>
      <c r="MI1" s="73"/>
      <c r="MJ1" s="71"/>
      <c r="MK1" s="72"/>
      <c r="ML1" s="72"/>
      <c r="MM1" s="72"/>
      <c r="MN1" s="72"/>
      <c r="MO1" s="73"/>
      <c r="MP1" s="71"/>
      <c r="MQ1" s="72"/>
      <c r="MR1" s="72"/>
      <c r="MS1" s="72"/>
      <c r="MT1" s="72"/>
      <c r="MU1" s="73"/>
      <c r="MV1" s="71"/>
      <c r="MW1" s="72"/>
      <c r="MX1" s="72"/>
      <c r="MY1" s="72"/>
      <c r="MZ1" s="72"/>
      <c r="NA1" s="73"/>
      <c r="NB1" s="71"/>
      <c r="NC1" s="72"/>
      <c r="ND1" s="72"/>
      <c r="NE1" s="72"/>
      <c r="NF1" s="72"/>
      <c r="NG1" s="73"/>
      <c r="NH1" s="71"/>
      <c r="NI1" s="72"/>
      <c r="NJ1" s="72"/>
      <c r="NK1" s="72"/>
      <c r="NL1" s="72"/>
      <c r="NM1" s="73"/>
      <c r="NN1" s="71"/>
      <c r="NO1" s="72"/>
      <c r="NP1" s="72"/>
      <c r="NQ1" s="72"/>
      <c r="NR1" s="72"/>
      <c r="NS1" s="73"/>
      <c r="NT1" s="71"/>
      <c r="NU1" s="72"/>
      <c r="NV1" s="72"/>
      <c r="NW1" s="72"/>
      <c r="NX1" s="72"/>
      <c r="NY1" s="73"/>
      <c r="NZ1" s="71"/>
      <c r="OA1" s="72"/>
      <c r="OB1" s="72"/>
      <c r="OC1" s="72"/>
      <c r="OD1" s="72"/>
      <c r="OE1" s="73"/>
      <c r="OF1" s="71"/>
      <c r="OG1" s="72"/>
      <c r="OH1" s="72"/>
      <c r="OI1" s="72"/>
      <c r="OJ1" s="72"/>
      <c r="OK1" s="73"/>
      <c r="OL1" s="71"/>
      <c r="OM1" s="72"/>
      <c r="ON1" s="72"/>
      <c r="OO1" s="72"/>
      <c r="OP1" s="72"/>
      <c r="OQ1" s="73"/>
      <c r="OR1" s="71"/>
      <c r="OS1" s="72"/>
      <c r="OT1" s="72"/>
      <c r="OU1" s="72"/>
      <c r="OV1" s="72"/>
      <c r="OW1" s="73"/>
      <c r="OX1" s="71"/>
      <c r="OY1" s="72"/>
      <c r="OZ1" s="72"/>
      <c r="PA1" s="72"/>
      <c r="PB1" s="72"/>
      <c r="PC1" s="73"/>
      <c r="PD1" s="71"/>
      <c r="PE1" s="72"/>
      <c r="PF1" s="72"/>
      <c r="PG1" s="72"/>
      <c r="PH1" s="72"/>
      <c r="PI1" s="73"/>
      <c r="PJ1" s="71"/>
      <c r="PK1" s="72"/>
      <c r="PL1" s="72"/>
      <c r="PM1" s="72"/>
      <c r="PN1" s="72"/>
      <c r="PO1" s="73"/>
      <c r="PP1" s="71"/>
      <c r="PQ1" s="72"/>
      <c r="PR1" s="72"/>
      <c r="PS1" s="72"/>
      <c r="PT1" s="72"/>
      <c r="PU1" s="73"/>
      <c r="PV1" s="71"/>
      <c r="PW1" s="72"/>
      <c r="PX1" s="72"/>
      <c r="PY1" s="72"/>
      <c r="PZ1" s="72"/>
      <c r="QA1" s="73"/>
      <c r="QB1" s="71"/>
      <c r="QC1" s="72"/>
      <c r="QD1" s="72"/>
      <c r="QE1" s="72"/>
      <c r="QF1" s="72"/>
      <c r="QG1" s="73"/>
      <c r="QH1" s="71"/>
      <c r="QI1" s="72"/>
      <c r="QJ1" s="72"/>
      <c r="QK1" s="72"/>
      <c r="QL1" s="72"/>
      <c r="QM1" s="73"/>
      <c r="QN1" s="71"/>
      <c r="QO1" s="72"/>
      <c r="QP1" s="72"/>
      <c r="QQ1" s="72"/>
      <c r="QR1" s="72"/>
      <c r="QS1" s="73"/>
      <c r="QT1" s="71"/>
      <c r="QU1" s="72"/>
      <c r="QV1" s="72"/>
      <c r="QW1" s="72"/>
      <c r="QX1" s="72"/>
      <c r="QY1" s="73"/>
      <c r="QZ1" s="71"/>
      <c r="RA1" s="72"/>
      <c r="RB1" s="72"/>
      <c r="RC1" s="72"/>
      <c r="RD1" s="72"/>
      <c r="RE1" s="73"/>
      <c r="RF1" s="71"/>
      <c r="RG1" s="72"/>
      <c r="RH1" s="72"/>
      <c r="RI1" s="72"/>
      <c r="RJ1" s="72"/>
      <c r="RK1" s="73"/>
      <c r="RL1" s="71"/>
      <c r="RM1" s="72"/>
      <c r="RN1" s="72"/>
      <c r="RO1" s="72"/>
      <c r="RP1" s="72"/>
      <c r="RQ1" s="73"/>
      <c r="RR1" s="71"/>
      <c r="RS1" s="72"/>
      <c r="RT1" s="72"/>
      <c r="RU1" s="72"/>
      <c r="RV1" s="72"/>
      <c r="RW1" s="73"/>
      <c r="RX1" s="71"/>
      <c r="RY1" s="72"/>
      <c r="RZ1" s="72"/>
      <c r="SA1" s="72"/>
      <c r="SB1" s="72"/>
      <c r="SC1" s="73"/>
      <c r="SD1" s="71"/>
      <c r="SE1" s="72"/>
      <c r="SF1" s="72"/>
      <c r="SG1" s="72"/>
      <c r="SH1" s="72"/>
      <c r="SI1" s="73"/>
      <c r="SJ1" s="71"/>
      <c r="SK1" s="72"/>
      <c r="SL1" s="72"/>
      <c r="SM1" s="72"/>
      <c r="SN1" s="72"/>
      <c r="SO1" s="73"/>
      <c r="SP1" s="71"/>
      <c r="SQ1" s="72"/>
      <c r="SR1" s="72"/>
      <c r="SS1" s="72"/>
      <c r="ST1" s="72"/>
      <c r="SU1" s="73"/>
      <c r="SV1" s="71"/>
      <c r="SW1" s="72"/>
      <c r="SX1" s="72"/>
      <c r="SY1" s="72"/>
      <c r="SZ1" s="72"/>
      <c r="TA1" s="73"/>
      <c r="TB1" s="71"/>
      <c r="TC1" s="72"/>
      <c r="TD1" s="72"/>
      <c r="TE1" s="72"/>
      <c r="TF1" s="72"/>
      <c r="TG1" s="73"/>
      <c r="TH1" s="71"/>
      <c r="TI1" s="72"/>
      <c r="TJ1" s="72"/>
      <c r="TK1" s="72"/>
      <c r="TL1" s="72"/>
      <c r="TM1" s="73"/>
      <c r="TN1" s="71"/>
      <c r="TO1" s="72"/>
      <c r="TP1" s="72"/>
      <c r="TQ1" s="72"/>
      <c r="TR1" s="72"/>
      <c r="TS1" s="73"/>
      <c r="TT1" s="71"/>
      <c r="TU1" s="72"/>
      <c r="TV1" s="72"/>
      <c r="TW1" s="72"/>
      <c r="TX1" s="72"/>
      <c r="TY1" s="73"/>
      <c r="TZ1" s="71"/>
      <c r="UA1" s="72"/>
      <c r="UB1" s="72"/>
      <c r="UC1" s="72"/>
      <c r="UD1" s="72"/>
      <c r="UE1" s="73"/>
      <c r="UF1" s="71"/>
      <c r="UG1" s="72"/>
      <c r="UH1" s="72"/>
      <c r="UI1" s="72"/>
      <c r="UJ1" s="72"/>
      <c r="UK1" s="73"/>
      <c r="UL1" s="71"/>
      <c r="UM1" s="72"/>
      <c r="UN1" s="72"/>
      <c r="UO1" s="72"/>
      <c r="UP1" s="72"/>
      <c r="UQ1" s="73"/>
      <c r="UR1" s="71"/>
      <c r="US1" s="72"/>
      <c r="UT1" s="72"/>
      <c r="UU1" s="72"/>
      <c r="UV1" s="72"/>
      <c r="UW1" s="73"/>
      <c r="UX1" s="71"/>
      <c r="UY1" s="72"/>
      <c r="UZ1" s="72"/>
      <c r="VA1" s="72"/>
      <c r="VB1" s="72"/>
      <c r="VC1" s="73"/>
      <c r="VD1" s="71"/>
      <c r="VE1" s="72"/>
      <c r="VF1" s="72"/>
      <c r="VG1" s="72"/>
      <c r="VH1" s="72"/>
      <c r="VI1" s="73"/>
      <c r="VJ1" s="71"/>
      <c r="VK1" s="72"/>
      <c r="VL1" s="72"/>
      <c r="VM1" s="72"/>
      <c r="VN1" s="72"/>
      <c r="VO1" s="73"/>
      <c r="VP1" s="71"/>
      <c r="VQ1" s="72"/>
      <c r="VR1" s="72"/>
      <c r="VS1" s="72"/>
      <c r="VT1" s="72"/>
      <c r="VU1" s="73"/>
      <c r="VV1" s="71"/>
      <c r="VW1" s="72"/>
      <c r="VX1" s="72"/>
      <c r="VY1" s="72"/>
      <c r="VZ1" s="72"/>
      <c r="WA1" s="73"/>
      <c r="WB1" s="71"/>
      <c r="WC1" s="72"/>
      <c r="WD1" s="72"/>
      <c r="WE1" s="72"/>
      <c r="WF1" s="72"/>
      <c r="WG1" s="73"/>
      <c r="WH1" s="71"/>
      <c r="WI1" s="72"/>
      <c r="WJ1" s="72"/>
      <c r="WK1" s="72"/>
      <c r="WL1" s="72"/>
      <c r="WM1" s="73"/>
      <c r="WN1" s="71"/>
      <c r="WO1" s="72"/>
      <c r="WP1" s="72"/>
      <c r="WQ1" s="72"/>
      <c r="WR1" s="72"/>
      <c r="WS1" s="73"/>
      <c r="WT1" s="71"/>
      <c r="WU1" s="72"/>
      <c r="WV1" s="72"/>
      <c r="WW1" s="72"/>
      <c r="WX1" s="72"/>
      <c r="WY1" s="73"/>
      <c r="WZ1" s="71"/>
      <c r="XA1" s="72"/>
      <c r="XB1" s="72"/>
      <c r="XC1" s="72"/>
      <c r="XD1" s="72"/>
      <c r="XE1" s="73"/>
      <c r="XF1" s="71"/>
      <c r="XG1" s="72"/>
      <c r="XH1" s="72"/>
      <c r="XI1" s="72"/>
      <c r="XJ1" s="72"/>
      <c r="XK1" s="73"/>
      <c r="XL1" s="71"/>
      <c r="XM1" s="72"/>
      <c r="XN1" s="72"/>
      <c r="XO1" s="72"/>
      <c r="XP1" s="72"/>
      <c r="XQ1" s="73"/>
      <c r="XR1" s="71"/>
      <c r="XS1" s="72"/>
      <c r="XT1" s="72"/>
      <c r="XU1" s="72"/>
      <c r="XV1" s="72"/>
      <c r="XW1" s="73"/>
      <c r="XX1" s="71"/>
      <c r="XY1" s="72"/>
      <c r="XZ1" s="72"/>
      <c r="YA1" s="72"/>
      <c r="YB1" s="72"/>
      <c r="YC1" s="73"/>
      <c r="YD1" s="71"/>
      <c r="YE1" s="72"/>
      <c r="YF1" s="72"/>
      <c r="YG1" s="72"/>
      <c r="YH1" s="72"/>
      <c r="YI1" s="73"/>
      <c r="YJ1" s="71"/>
      <c r="YK1" s="72"/>
      <c r="YL1" s="72"/>
      <c r="YM1" s="72"/>
      <c r="YN1" s="72"/>
      <c r="YO1" s="73"/>
      <c r="YP1" s="71"/>
      <c r="YQ1" s="72"/>
      <c r="YR1" s="72"/>
      <c r="YS1" s="72"/>
      <c r="YT1" s="72"/>
      <c r="YU1" s="73"/>
      <c r="YV1" s="71"/>
      <c r="YW1" s="72"/>
      <c r="YX1" s="72"/>
      <c r="YY1" s="72"/>
      <c r="YZ1" s="72"/>
      <c r="ZA1" s="73"/>
      <c r="ZB1" s="71"/>
      <c r="ZC1" s="72"/>
      <c r="ZD1" s="72"/>
      <c r="ZE1" s="72"/>
      <c r="ZF1" s="72"/>
      <c r="ZG1" s="73"/>
      <c r="ZH1" s="71"/>
      <c r="ZI1" s="72"/>
      <c r="ZJ1" s="72"/>
      <c r="ZK1" s="72"/>
      <c r="ZL1" s="72"/>
      <c r="ZM1" s="73"/>
      <c r="ZN1" s="71"/>
      <c r="ZO1" s="72"/>
      <c r="ZP1" s="72"/>
      <c r="ZQ1" s="72"/>
      <c r="ZR1" s="72"/>
      <c r="ZS1" s="73"/>
      <c r="ZT1" s="71"/>
      <c r="ZU1" s="72"/>
      <c r="ZV1" s="72"/>
      <c r="ZW1" s="72"/>
      <c r="ZX1" s="72"/>
      <c r="ZY1" s="73"/>
      <c r="ZZ1" s="71"/>
      <c r="AAA1" s="72"/>
      <c r="AAB1" s="72"/>
      <c r="AAC1" s="72"/>
      <c r="AAD1" s="72"/>
      <c r="AAE1" s="73"/>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74" t="s">
        <v>147</v>
      </c>
      <c r="WC2" s="75"/>
      <c r="WD2" s="76"/>
      <c r="WE2" s="77" t="s">
        <v>148</v>
      </c>
      <c r="WF2" s="78"/>
      <c r="WG2" s="79"/>
      <c r="WH2" s="74" t="s">
        <v>147</v>
      </c>
      <c r="WI2" s="75"/>
      <c r="WJ2" s="76"/>
      <c r="WK2" s="77" t="s">
        <v>148</v>
      </c>
      <c r="WL2" s="78"/>
      <c r="WM2" s="79"/>
      <c r="WN2" s="74" t="s">
        <v>147</v>
      </c>
      <c r="WO2" s="75"/>
      <c r="WP2" s="76"/>
      <c r="WQ2" s="77" t="s">
        <v>148</v>
      </c>
      <c r="WR2" s="78"/>
      <c r="WS2" s="79"/>
      <c r="WT2" s="74" t="s">
        <v>147</v>
      </c>
      <c r="WU2" s="75"/>
      <c r="WV2" s="76"/>
      <c r="WW2" s="77" t="s">
        <v>148</v>
      </c>
      <c r="WX2" s="78"/>
      <c r="WY2" s="79"/>
      <c r="WZ2" s="74" t="s">
        <v>147</v>
      </c>
      <c r="XA2" s="75"/>
      <c r="XB2" s="76"/>
      <c r="XC2" s="77" t="s">
        <v>148</v>
      </c>
      <c r="XD2" s="78"/>
      <c r="XE2" s="79"/>
      <c r="XF2" s="74" t="s">
        <v>147</v>
      </c>
      <c r="XG2" s="75"/>
      <c r="XH2" s="76"/>
      <c r="XI2" s="77" t="s">
        <v>148</v>
      </c>
      <c r="XJ2" s="78"/>
      <c r="XK2" s="79"/>
      <c r="XL2" s="74" t="s">
        <v>147</v>
      </c>
      <c r="XM2" s="75"/>
      <c r="XN2" s="76"/>
      <c r="XO2" s="77" t="s">
        <v>148</v>
      </c>
      <c r="XP2" s="78"/>
      <c r="XQ2" s="79"/>
      <c r="XR2" s="74" t="s">
        <v>147</v>
      </c>
      <c r="XS2" s="75"/>
      <c r="XT2" s="76"/>
      <c r="XU2" s="77" t="s">
        <v>148</v>
      </c>
      <c r="XV2" s="78"/>
      <c r="XW2" s="79"/>
      <c r="XX2" s="74" t="s">
        <v>147</v>
      </c>
      <c r="XY2" s="75"/>
      <c r="XZ2" s="76"/>
      <c r="YA2" s="77" t="s">
        <v>148</v>
      </c>
      <c r="YB2" s="78"/>
      <c r="YC2" s="79"/>
      <c r="YD2" s="74" t="s">
        <v>147</v>
      </c>
      <c r="YE2" s="75"/>
      <c r="YF2" s="76"/>
      <c r="YG2" s="77" t="s">
        <v>148</v>
      </c>
      <c r="YH2" s="78"/>
      <c r="YI2" s="79"/>
      <c r="YJ2" s="74" t="s">
        <v>147</v>
      </c>
      <c r="YK2" s="75"/>
      <c r="YL2" s="76"/>
      <c r="YM2" s="77" t="s">
        <v>148</v>
      </c>
      <c r="YN2" s="78"/>
      <c r="YO2" s="79"/>
      <c r="YP2" s="74" t="s">
        <v>147</v>
      </c>
      <c r="YQ2" s="75"/>
      <c r="YR2" s="76"/>
      <c r="YS2" s="77" t="s">
        <v>148</v>
      </c>
      <c r="YT2" s="78"/>
      <c r="YU2" s="79"/>
      <c r="YV2" s="74" t="s">
        <v>147</v>
      </c>
      <c r="YW2" s="75"/>
      <c r="YX2" s="76"/>
      <c r="YY2" s="77" t="s">
        <v>148</v>
      </c>
      <c r="YZ2" s="78"/>
      <c r="ZA2" s="79"/>
      <c r="ZB2" s="74" t="s">
        <v>147</v>
      </c>
      <c r="ZC2" s="75"/>
      <c r="ZD2" s="76"/>
      <c r="ZE2" s="77" t="s">
        <v>148</v>
      </c>
      <c r="ZF2" s="78"/>
      <c r="ZG2" s="79"/>
      <c r="ZH2" s="74" t="s">
        <v>147</v>
      </c>
      <c r="ZI2" s="75"/>
      <c r="ZJ2" s="76"/>
      <c r="ZK2" s="77" t="s">
        <v>148</v>
      </c>
      <c r="ZL2" s="78"/>
      <c r="ZM2" s="79"/>
      <c r="ZN2" s="74" t="s">
        <v>147</v>
      </c>
      <c r="ZO2" s="75"/>
      <c r="ZP2" s="76"/>
      <c r="ZQ2" s="77" t="s">
        <v>148</v>
      </c>
      <c r="ZR2" s="78"/>
      <c r="ZS2" s="79"/>
      <c r="ZT2" s="74" t="s">
        <v>147</v>
      </c>
      <c r="ZU2" s="75"/>
      <c r="ZV2" s="76"/>
      <c r="ZW2" s="77" t="s">
        <v>148</v>
      </c>
      <c r="ZX2" s="78"/>
      <c r="ZY2" s="79"/>
      <c r="ZZ2" s="74" t="s">
        <v>147</v>
      </c>
      <c r="AAA2" s="75"/>
      <c r="AAB2" s="76"/>
      <c r="AAC2" s="77" t="s">
        <v>148</v>
      </c>
      <c r="AAD2" s="78"/>
      <c r="AAE2" s="79"/>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c r="WB3" s="28" t="s">
        <v>177</v>
      </c>
      <c r="WC3" s="29" t="s">
        <v>144</v>
      </c>
      <c r="WD3" s="30" t="s">
        <v>145</v>
      </c>
      <c r="WE3" s="32" t="s">
        <v>177</v>
      </c>
      <c r="WF3" s="33" t="s">
        <v>144</v>
      </c>
      <c r="WG3" s="34" t="s">
        <v>145</v>
      </c>
      <c r="WH3" s="28" t="s">
        <v>177</v>
      </c>
      <c r="WI3" s="29" t="s">
        <v>144</v>
      </c>
      <c r="WJ3" s="30" t="s">
        <v>145</v>
      </c>
      <c r="WK3" s="32" t="s">
        <v>177</v>
      </c>
      <c r="WL3" s="33" t="s">
        <v>144</v>
      </c>
      <c r="WM3" s="34" t="s">
        <v>145</v>
      </c>
      <c r="WN3" s="28" t="s">
        <v>177</v>
      </c>
      <c r="WO3" s="29" t="s">
        <v>144</v>
      </c>
      <c r="WP3" s="30" t="s">
        <v>145</v>
      </c>
      <c r="WQ3" s="32" t="s">
        <v>177</v>
      </c>
      <c r="WR3" s="33" t="s">
        <v>144</v>
      </c>
      <c r="WS3" s="34" t="s">
        <v>145</v>
      </c>
      <c r="WT3" s="28" t="s">
        <v>177</v>
      </c>
      <c r="WU3" s="29" t="s">
        <v>144</v>
      </c>
      <c r="WV3" s="30" t="s">
        <v>145</v>
      </c>
      <c r="WW3" s="32" t="s">
        <v>177</v>
      </c>
      <c r="WX3" s="33" t="s">
        <v>144</v>
      </c>
      <c r="WY3" s="34" t="s">
        <v>145</v>
      </c>
      <c r="WZ3" s="28" t="s">
        <v>177</v>
      </c>
      <c r="XA3" s="29" t="s">
        <v>144</v>
      </c>
      <c r="XB3" s="30" t="s">
        <v>145</v>
      </c>
      <c r="XC3" s="32" t="s">
        <v>177</v>
      </c>
      <c r="XD3" s="33" t="s">
        <v>144</v>
      </c>
      <c r="XE3" s="34" t="s">
        <v>145</v>
      </c>
      <c r="XF3" s="28" t="s">
        <v>177</v>
      </c>
      <c r="XG3" s="29" t="s">
        <v>144</v>
      </c>
      <c r="XH3" s="30" t="s">
        <v>145</v>
      </c>
      <c r="XI3" s="32" t="s">
        <v>177</v>
      </c>
      <c r="XJ3" s="33" t="s">
        <v>144</v>
      </c>
      <c r="XK3" s="34" t="s">
        <v>145</v>
      </c>
      <c r="XL3" s="28" t="s">
        <v>177</v>
      </c>
      <c r="XM3" s="29" t="s">
        <v>144</v>
      </c>
      <c r="XN3" s="30" t="s">
        <v>145</v>
      </c>
      <c r="XO3" s="32" t="s">
        <v>177</v>
      </c>
      <c r="XP3" s="33" t="s">
        <v>144</v>
      </c>
      <c r="XQ3" s="34" t="s">
        <v>145</v>
      </c>
      <c r="XR3" s="28" t="s">
        <v>177</v>
      </c>
      <c r="XS3" s="29" t="s">
        <v>144</v>
      </c>
      <c r="XT3" s="30" t="s">
        <v>145</v>
      </c>
      <c r="XU3" s="32" t="s">
        <v>177</v>
      </c>
      <c r="XV3" s="33" t="s">
        <v>144</v>
      </c>
      <c r="XW3" s="34" t="s">
        <v>145</v>
      </c>
      <c r="XX3" s="28" t="s">
        <v>177</v>
      </c>
      <c r="XY3" s="29" t="s">
        <v>144</v>
      </c>
      <c r="XZ3" s="30" t="s">
        <v>145</v>
      </c>
      <c r="YA3" s="32" t="s">
        <v>177</v>
      </c>
      <c r="YB3" s="33" t="s">
        <v>144</v>
      </c>
      <c r="YC3" s="34" t="s">
        <v>145</v>
      </c>
      <c r="YD3" s="28" t="s">
        <v>177</v>
      </c>
      <c r="YE3" s="29" t="s">
        <v>144</v>
      </c>
      <c r="YF3" s="30" t="s">
        <v>145</v>
      </c>
      <c r="YG3" s="32" t="s">
        <v>177</v>
      </c>
      <c r="YH3" s="33" t="s">
        <v>144</v>
      </c>
      <c r="YI3" s="34" t="s">
        <v>145</v>
      </c>
      <c r="YJ3" s="28" t="s">
        <v>177</v>
      </c>
      <c r="YK3" s="29" t="s">
        <v>144</v>
      </c>
      <c r="YL3" s="30" t="s">
        <v>145</v>
      </c>
      <c r="YM3" s="32" t="s">
        <v>177</v>
      </c>
      <c r="YN3" s="33" t="s">
        <v>144</v>
      </c>
      <c r="YO3" s="34" t="s">
        <v>145</v>
      </c>
      <c r="YP3" s="28" t="s">
        <v>177</v>
      </c>
      <c r="YQ3" s="29" t="s">
        <v>144</v>
      </c>
      <c r="YR3" s="30" t="s">
        <v>145</v>
      </c>
      <c r="YS3" s="32" t="s">
        <v>177</v>
      </c>
      <c r="YT3" s="33" t="s">
        <v>144</v>
      </c>
      <c r="YU3" s="34" t="s">
        <v>145</v>
      </c>
      <c r="YV3" s="28" t="s">
        <v>177</v>
      </c>
      <c r="YW3" s="29" t="s">
        <v>144</v>
      </c>
      <c r="YX3" s="30" t="s">
        <v>145</v>
      </c>
      <c r="YY3" s="32" t="s">
        <v>177</v>
      </c>
      <c r="YZ3" s="33" t="s">
        <v>144</v>
      </c>
      <c r="ZA3" s="34" t="s">
        <v>145</v>
      </c>
      <c r="ZB3" s="28" t="s">
        <v>177</v>
      </c>
      <c r="ZC3" s="29" t="s">
        <v>144</v>
      </c>
      <c r="ZD3" s="30" t="s">
        <v>145</v>
      </c>
      <c r="ZE3" s="32" t="s">
        <v>177</v>
      </c>
      <c r="ZF3" s="33" t="s">
        <v>144</v>
      </c>
      <c r="ZG3" s="34" t="s">
        <v>145</v>
      </c>
      <c r="ZH3" s="28" t="s">
        <v>177</v>
      </c>
      <c r="ZI3" s="29" t="s">
        <v>144</v>
      </c>
      <c r="ZJ3" s="30" t="s">
        <v>145</v>
      </c>
      <c r="ZK3" s="32" t="s">
        <v>177</v>
      </c>
      <c r="ZL3" s="33" t="s">
        <v>144</v>
      </c>
      <c r="ZM3" s="34" t="s">
        <v>145</v>
      </c>
      <c r="ZN3" s="28" t="s">
        <v>177</v>
      </c>
      <c r="ZO3" s="29" t="s">
        <v>144</v>
      </c>
      <c r="ZP3" s="30" t="s">
        <v>145</v>
      </c>
      <c r="ZQ3" s="32" t="s">
        <v>177</v>
      </c>
      <c r="ZR3" s="33" t="s">
        <v>144</v>
      </c>
      <c r="ZS3" s="34" t="s">
        <v>145</v>
      </c>
      <c r="ZT3" s="28" t="s">
        <v>177</v>
      </c>
      <c r="ZU3" s="29" t="s">
        <v>144</v>
      </c>
      <c r="ZV3" s="30" t="s">
        <v>145</v>
      </c>
      <c r="ZW3" s="32" t="s">
        <v>177</v>
      </c>
      <c r="ZX3" s="33" t="s">
        <v>144</v>
      </c>
      <c r="ZY3" s="34" t="s">
        <v>145</v>
      </c>
      <c r="ZZ3" s="28" t="s">
        <v>177</v>
      </c>
      <c r="AAA3" s="29" t="s">
        <v>144</v>
      </c>
      <c r="AAB3" s="30" t="s">
        <v>145</v>
      </c>
      <c r="AAC3" s="32" t="s">
        <v>177</v>
      </c>
      <c r="AAD3" s="33" t="s">
        <v>144</v>
      </c>
      <c r="AAE3" s="34" t="s">
        <v>145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39081-4B30-466E-BD84-63D8FAD162F5}">
  <sheetPr codeName="Sheet2"/>
  <dimension ref="A1:M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13" x14ac:dyDescent="0.25">
      <c r="A1" t="s">
        <v>166</v>
      </c>
      <c r="B1" s="1" t="s">
        <v>178</v>
      </c>
      <c r="C1" t="s">
        <v>179</v>
      </c>
      <c r="D1" t="s">
        <v>180</v>
      </c>
      <c r="F1" s="56" t="s">
        <v>181</v>
      </c>
      <c r="G1" s="56" t="s">
        <v>182</v>
      </c>
      <c r="H1" s="56" t="s">
        <v>183</v>
      </c>
      <c r="I1" s="56" t="s">
        <v>184</v>
      </c>
      <c r="M1" t="s">
        <v>743</v>
      </c>
    </row>
    <row r="2" spans="1:13" x14ac:dyDescent="0.25">
      <c r="A2" t="s">
        <v>185</v>
      </c>
      <c r="B2" s="1" t="s">
        <v>186</v>
      </c>
      <c r="D2" t="s">
        <v>187</v>
      </c>
    </row>
    <row r="3" spans="1:13" x14ac:dyDescent="0.25">
      <c r="B3" s="1" t="s">
        <v>188</v>
      </c>
      <c r="D3" t="s">
        <v>189</v>
      </c>
    </row>
    <row r="4" spans="1:13" x14ac:dyDescent="0.25">
      <c r="A4" t="s">
        <v>190</v>
      </c>
      <c r="B4" s="1" t="s">
        <v>191</v>
      </c>
      <c r="D4" t="s">
        <v>192</v>
      </c>
    </row>
    <row r="5" spans="1:13" x14ac:dyDescent="0.25">
      <c r="A5" t="s">
        <v>193</v>
      </c>
      <c r="B5" s="1" t="s">
        <v>194</v>
      </c>
      <c r="D5" t="s">
        <v>195</v>
      </c>
    </row>
    <row r="6" spans="1:13" x14ac:dyDescent="0.25">
      <c r="A6" t="s">
        <v>196</v>
      </c>
      <c r="B6" s="1" t="s">
        <v>197</v>
      </c>
      <c r="D6" t="s">
        <v>198</v>
      </c>
    </row>
    <row r="7" spans="1:13" x14ac:dyDescent="0.25">
      <c r="A7" t="s">
        <v>199</v>
      </c>
      <c r="B7" s="1" t="s">
        <v>200</v>
      </c>
      <c r="D7" t="s">
        <v>201</v>
      </c>
    </row>
    <row r="8" spans="1:13" x14ac:dyDescent="0.25">
      <c r="A8" t="s">
        <v>202</v>
      </c>
      <c r="B8" s="1" t="s">
        <v>203</v>
      </c>
      <c r="D8" t="s">
        <v>204</v>
      </c>
    </row>
    <row r="9" spans="1:13" x14ac:dyDescent="0.25">
      <c r="A9" t="s">
        <v>205</v>
      </c>
      <c r="B9" s="1" t="s">
        <v>206</v>
      </c>
      <c r="D9" t="s">
        <v>207</v>
      </c>
    </row>
    <row r="10" spans="1:13" x14ac:dyDescent="0.25">
      <c r="B10" s="1" t="s">
        <v>208</v>
      </c>
      <c r="D10" t="s">
        <v>209</v>
      </c>
    </row>
    <row r="11" spans="1:13" x14ac:dyDescent="0.25">
      <c r="A11" t="s">
        <v>179</v>
      </c>
      <c r="B11" s="1" t="s">
        <v>210</v>
      </c>
      <c r="D11" t="s">
        <v>211</v>
      </c>
    </row>
    <row r="12" spans="1:13" x14ac:dyDescent="0.25">
      <c r="A12" t="s">
        <v>212</v>
      </c>
      <c r="B12" s="1" t="s">
        <v>213</v>
      </c>
      <c r="D12" t="s">
        <v>214</v>
      </c>
    </row>
    <row r="13" spans="1:13" x14ac:dyDescent="0.25">
      <c r="B13" s="1" t="s">
        <v>215</v>
      </c>
      <c r="D13" t="s">
        <v>216</v>
      </c>
    </row>
    <row r="14" spans="1:13" x14ac:dyDescent="0.25">
      <c r="A14" t="s">
        <v>217</v>
      </c>
      <c r="B14" s="1" t="s">
        <v>218</v>
      </c>
      <c r="D14" t="s">
        <v>219</v>
      </c>
    </row>
    <row r="15" spans="1:13" x14ac:dyDescent="0.25">
      <c r="A15" t="s">
        <v>220</v>
      </c>
      <c r="B15" s="1" t="s">
        <v>221</v>
      </c>
      <c r="D15" t="s">
        <v>222</v>
      </c>
    </row>
    <row r="16" spans="1:13" x14ac:dyDescent="0.25">
      <c r="A16" t="s">
        <v>223</v>
      </c>
      <c r="B16" s="1" t="s">
        <v>224</v>
      </c>
      <c r="D16" t="s">
        <v>225</v>
      </c>
    </row>
    <row r="17" spans="1:4" x14ac:dyDescent="0.25">
      <c r="A17" t="s">
        <v>226</v>
      </c>
      <c r="B17" s="1" t="s">
        <v>227</v>
      </c>
      <c r="D17" t="s">
        <v>228</v>
      </c>
    </row>
    <row r="18" spans="1:4" x14ac:dyDescent="0.25">
      <c r="A18" t="s">
        <v>229</v>
      </c>
      <c r="B18" s="1" t="s">
        <v>230</v>
      </c>
      <c r="D18" t="s">
        <v>231</v>
      </c>
    </row>
    <row r="19" spans="1:4" x14ac:dyDescent="0.25">
      <c r="B19" s="1" t="s">
        <v>232</v>
      </c>
      <c r="D19" t="s">
        <v>233</v>
      </c>
    </row>
    <row r="20" spans="1:4" x14ac:dyDescent="0.25">
      <c r="A20" t="s">
        <v>234</v>
      </c>
      <c r="B20" s="1" t="s">
        <v>235</v>
      </c>
      <c r="D20" t="s">
        <v>236</v>
      </c>
    </row>
    <row r="21" spans="1:4" x14ac:dyDescent="0.25">
      <c r="A21" t="s">
        <v>237</v>
      </c>
      <c r="B21" s="1" t="s">
        <v>238</v>
      </c>
      <c r="D21" t="s">
        <v>239</v>
      </c>
    </row>
    <row r="22" spans="1:4" x14ac:dyDescent="0.25">
      <c r="A22" t="s">
        <v>240</v>
      </c>
      <c r="B22" s="1" t="s">
        <v>241</v>
      </c>
      <c r="D22" t="s">
        <v>242</v>
      </c>
    </row>
    <row r="23" spans="1:4" x14ac:dyDescent="0.25">
      <c r="B23" s="1" t="s">
        <v>243</v>
      </c>
      <c r="D23" t="s">
        <v>244</v>
      </c>
    </row>
    <row r="24" spans="1:4" x14ac:dyDescent="0.25">
      <c r="A24" t="s">
        <v>245</v>
      </c>
      <c r="B24" s="1" t="s">
        <v>246</v>
      </c>
      <c r="D24" t="s">
        <v>247</v>
      </c>
    </row>
    <row r="25" spans="1:4" x14ac:dyDescent="0.25">
      <c r="A25" t="s">
        <v>248</v>
      </c>
      <c r="B25" s="1" t="s">
        <v>249</v>
      </c>
      <c r="D25" t="s">
        <v>250</v>
      </c>
    </row>
    <row r="26" spans="1:4" x14ac:dyDescent="0.25">
      <c r="B26" s="1" t="s">
        <v>251</v>
      </c>
      <c r="D26" t="s">
        <v>252</v>
      </c>
    </row>
    <row r="27" spans="1:4" x14ac:dyDescent="0.25">
      <c r="A27" t="s">
        <v>179</v>
      </c>
      <c r="B27" s="1" t="s">
        <v>253</v>
      </c>
      <c r="D27" t="s">
        <v>254</v>
      </c>
    </row>
    <row r="28" spans="1:4" x14ac:dyDescent="0.25">
      <c r="A28" t="s">
        <v>212</v>
      </c>
      <c r="B28" s="1" t="s">
        <v>255</v>
      </c>
      <c r="D28" t="s">
        <v>256</v>
      </c>
    </row>
    <row r="29" spans="1:4" x14ac:dyDescent="0.25">
      <c r="A29" t="s">
        <v>257</v>
      </c>
      <c r="B29" s="1" t="s">
        <v>258</v>
      </c>
      <c r="D29" t="s">
        <v>259</v>
      </c>
    </row>
    <row r="30" spans="1:4" x14ac:dyDescent="0.25">
      <c r="B30" s="1" t="s">
        <v>260</v>
      </c>
      <c r="D30" t="s">
        <v>261</v>
      </c>
    </row>
    <row r="31" spans="1:4" x14ac:dyDescent="0.25">
      <c r="B31" s="1" t="s">
        <v>262</v>
      </c>
      <c r="D31" t="s">
        <v>263</v>
      </c>
    </row>
    <row r="32" spans="1:4" x14ac:dyDescent="0.25">
      <c r="A32" t="s">
        <v>264</v>
      </c>
      <c r="B32" s="1" t="s">
        <v>265</v>
      </c>
      <c r="D32" t="s">
        <v>266</v>
      </c>
    </row>
    <row r="33" spans="1:4" x14ac:dyDescent="0.25">
      <c r="A33" t="s">
        <v>257</v>
      </c>
      <c r="B33" s="1" t="s">
        <v>267</v>
      </c>
      <c r="D33" t="s">
        <v>268</v>
      </c>
    </row>
    <row r="34" spans="1:4" x14ac:dyDescent="0.25">
      <c r="B34" s="1" t="s">
        <v>269</v>
      </c>
      <c r="D34" t="s">
        <v>270</v>
      </c>
    </row>
    <row r="35" spans="1:4" x14ac:dyDescent="0.25">
      <c r="A35" t="s">
        <v>271</v>
      </c>
      <c r="B35" s="1" t="s">
        <v>272</v>
      </c>
      <c r="D35" t="s">
        <v>273</v>
      </c>
    </row>
    <row r="36" spans="1:4" x14ac:dyDescent="0.25">
      <c r="A36" t="s">
        <v>274</v>
      </c>
      <c r="B36" s="1" t="s">
        <v>275</v>
      </c>
      <c r="D36" t="s">
        <v>276</v>
      </c>
    </row>
    <row r="37" spans="1:4" x14ac:dyDescent="0.25">
      <c r="A37" t="s">
        <v>277</v>
      </c>
      <c r="B37" s="1" t="s">
        <v>278</v>
      </c>
      <c r="D37" t="s">
        <v>279</v>
      </c>
    </row>
    <row r="38" spans="1:4" x14ac:dyDescent="0.25">
      <c r="B38" s="1" t="s">
        <v>280</v>
      </c>
      <c r="D38" t="s">
        <v>281</v>
      </c>
    </row>
    <row r="39" spans="1:4" x14ac:dyDescent="0.25">
      <c r="A39" t="s">
        <v>282</v>
      </c>
      <c r="B39" s="1" t="s">
        <v>283</v>
      </c>
      <c r="D39" t="s">
        <v>284</v>
      </c>
    </row>
    <row r="40" spans="1:4" x14ac:dyDescent="0.25">
      <c r="A40" t="s">
        <v>285</v>
      </c>
      <c r="B40" s="1" t="s">
        <v>286</v>
      </c>
      <c r="D40" t="s">
        <v>287</v>
      </c>
    </row>
    <row r="41" spans="1:4" x14ac:dyDescent="0.25">
      <c r="B41" s="1" t="s">
        <v>288</v>
      </c>
      <c r="D41" t="s">
        <v>289</v>
      </c>
    </row>
    <row r="42" spans="1:4" x14ac:dyDescent="0.25">
      <c r="A42" t="s">
        <v>290</v>
      </c>
      <c r="B42" s="1" t="s">
        <v>291</v>
      </c>
      <c r="D42" t="s">
        <v>292</v>
      </c>
    </row>
    <row r="43" spans="1:4" x14ac:dyDescent="0.25">
      <c r="A43" t="s">
        <v>293</v>
      </c>
      <c r="B43" s="1" t="s">
        <v>294</v>
      </c>
      <c r="D43" t="s">
        <v>295</v>
      </c>
    </row>
    <row r="44" spans="1:4" x14ac:dyDescent="0.25">
      <c r="A44" t="s">
        <v>296</v>
      </c>
      <c r="B44" s="1" t="s">
        <v>297</v>
      </c>
      <c r="D44" t="s">
        <v>298</v>
      </c>
    </row>
    <row r="45" spans="1:4" x14ac:dyDescent="0.25">
      <c r="A45" t="s">
        <v>299</v>
      </c>
      <c r="B45" s="1" t="s">
        <v>300</v>
      </c>
      <c r="D45" t="s">
        <v>301</v>
      </c>
    </row>
    <row r="46" spans="1:4" x14ac:dyDescent="0.25">
      <c r="A46" t="s">
        <v>302</v>
      </c>
      <c r="B46" s="1" t="s">
        <v>303</v>
      </c>
      <c r="D46" t="s">
        <v>304</v>
      </c>
    </row>
    <row r="47" spans="1:4" x14ac:dyDescent="0.25">
      <c r="A47" t="s">
        <v>305</v>
      </c>
      <c r="B47" s="1" t="s">
        <v>306</v>
      </c>
      <c r="D47" t="s">
        <v>307</v>
      </c>
    </row>
    <row r="48" spans="1:4" x14ac:dyDescent="0.25">
      <c r="B48" s="1" t="s">
        <v>308</v>
      </c>
      <c r="D48" t="s">
        <v>309</v>
      </c>
    </row>
    <row r="49" spans="1:4" x14ac:dyDescent="0.25">
      <c r="A49" t="s">
        <v>310</v>
      </c>
      <c r="B49" s="1" t="s">
        <v>311</v>
      </c>
      <c r="D49" t="s">
        <v>312</v>
      </c>
    </row>
    <row r="50" spans="1:4" x14ac:dyDescent="0.25">
      <c r="B50" s="1" t="s">
        <v>313</v>
      </c>
      <c r="D50" t="s">
        <v>314</v>
      </c>
    </row>
    <row r="51" spans="1:4" x14ac:dyDescent="0.25">
      <c r="A51" t="s">
        <v>315</v>
      </c>
      <c r="B51" s="1" t="s">
        <v>316</v>
      </c>
      <c r="D51" t="s">
        <v>317</v>
      </c>
    </row>
    <row r="52" spans="1:4" x14ac:dyDescent="0.25">
      <c r="A52" t="s">
        <v>402</v>
      </c>
      <c r="D52" t="s">
        <v>319</v>
      </c>
    </row>
    <row r="53" spans="1:4" x14ac:dyDescent="0.25">
      <c r="A53" t="s">
        <v>403</v>
      </c>
      <c r="D53" t="s">
        <v>321</v>
      </c>
    </row>
    <row r="54" spans="1:4" x14ac:dyDescent="0.25">
      <c r="A54" t="s">
        <v>318</v>
      </c>
      <c r="D54" t="s">
        <v>323</v>
      </c>
    </row>
    <row r="55" spans="1:4" x14ac:dyDescent="0.25">
      <c r="A55" t="s">
        <v>320</v>
      </c>
      <c r="D55" t="s">
        <v>325</v>
      </c>
    </row>
    <row r="56" spans="1:4" x14ac:dyDescent="0.25">
      <c r="A56" t="s">
        <v>322</v>
      </c>
      <c r="D56" t="s">
        <v>327</v>
      </c>
    </row>
    <row r="57" spans="1:4" x14ac:dyDescent="0.25">
      <c r="A57" t="s">
        <v>324</v>
      </c>
      <c r="D57" t="s">
        <v>329</v>
      </c>
    </row>
    <row r="58" spans="1:4" x14ac:dyDescent="0.25">
      <c r="A58" t="s">
        <v>326</v>
      </c>
      <c r="D58" t="s">
        <v>330</v>
      </c>
    </row>
    <row r="59" spans="1:4" x14ac:dyDescent="0.25">
      <c r="A59" t="s">
        <v>328</v>
      </c>
      <c r="D59" t="s">
        <v>332</v>
      </c>
    </row>
    <row r="60" spans="1:4" x14ac:dyDescent="0.25">
      <c r="D60" t="s">
        <v>334</v>
      </c>
    </row>
    <row r="61" spans="1:4" x14ac:dyDescent="0.25">
      <c r="A61" t="s">
        <v>331</v>
      </c>
      <c r="D61" t="s">
        <v>335</v>
      </c>
    </row>
    <row r="62" spans="1:4" x14ac:dyDescent="0.25">
      <c r="A62" t="s">
        <v>333</v>
      </c>
      <c r="D62" t="s">
        <v>337</v>
      </c>
    </row>
    <row r="63" spans="1:4" x14ac:dyDescent="0.25">
      <c r="A63" t="s">
        <v>264</v>
      </c>
      <c r="D63" t="s">
        <v>339</v>
      </c>
    </row>
    <row r="64" spans="1:4" x14ac:dyDescent="0.25">
      <c r="A64" t="s">
        <v>336</v>
      </c>
      <c r="D64" t="s">
        <v>340</v>
      </c>
    </row>
    <row r="65" spans="1:4" x14ac:dyDescent="0.25">
      <c r="A65" t="s">
        <v>338</v>
      </c>
      <c r="D65" t="s">
        <v>341</v>
      </c>
    </row>
    <row r="66" spans="1:4" x14ac:dyDescent="0.25">
      <c r="A66" t="s">
        <v>257</v>
      </c>
      <c r="D66" t="s">
        <v>343</v>
      </c>
    </row>
    <row r="67" spans="1:4" x14ac:dyDescent="0.25">
      <c r="D67" t="s">
        <v>345</v>
      </c>
    </row>
    <row r="68" spans="1:4" x14ac:dyDescent="0.25">
      <c r="A68" s="38" t="s">
        <v>342</v>
      </c>
      <c r="D68" t="s">
        <v>347</v>
      </c>
    </row>
    <row r="69" spans="1:4" x14ac:dyDescent="0.25">
      <c r="A69" s="38" t="s">
        <v>344</v>
      </c>
      <c r="D69" t="s">
        <v>349</v>
      </c>
    </row>
    <row r="70" spans="1:4" x14ac:dyDescent="0.25">
      <c r="A70" s="38" t="s">
        <v>346</v>
      </c>
      <c r="D70" t="s">
        <v>351</v>
      </c>
    </row>
    <row r="71" spans="1:4" x14ac:dyDescent="0.25">
      <c r="A71" s="38" t="s">
        <v>348</v>
      </c>
      <c r="D71" t="s">
        <v>353</v>
      </c>
    </row>
    <row r="72" spans="1:4" x14ac:dyDescent="0.25">
      <c r="A72" s="38" t="s">
        <v>350</v>
      </c>
      <c r="D72" t="s">
        <v>354</v>
      </c>
    </row>
    <row r="73" spans="1:4" x14ac:dyDescent="0.25">
      <c r="A73" s="38" t="s">
        <v>352</v>
      </c>
      <c r="D73" t="s">
        <v>355</v>
      </c>
    </row>
    <row r="74" spans="1:4" x14ac:dyDescent="0.25">
      <c r="A74" s="38" t="s">
        <v>331</v>
      </c>
      <c r="D74" t="s">
        <v>356</v>
      </c>
    </row>
    <row r="75" spans="1:4" x14ac:dyDescent="0.25">
      <c r="A75" s="38" t="s">
        <v>333</v>
      </c>
      <c r="D75" t="s">
        <v>357</v>
      </c>
    </row>
    <row r="76" spans="1:4" x14ac:dyDescent="0.25">
      <c r="A76" s="38" t="s">
        <v>257</v>
      </c>
    </row>
    <row r="77" spans="1:4" x14ac:dyDescent="0.25">
      <c r="D77" t="s">
        <v>112</v>
      </c>
    </row>
    <row r="78" spans="1:4" x14ac:dyDescent="0.25">
      <c r="A78" t="s">
        <v>331</v>
      </c>
      <c r="D78" t="s">
        <v>96</v>
      </c>
    </row>
    <row r="79" spans="1:4" x14ac:dyDescent="0.25">
      <c r="A79" t="s">
        <v>333</v>
      </c>
      <c r="D79" t="s">
        <v>116</v>
      </c>
    </row>
    <row r="80" spans="1:4" x14ac:dyDescent="0.25">
      <c r="A80" t="s">
        <v>358</v>
      </c>
      <c r="D80" t="s">
        <v>75</v>
      </c>
    </row>
    <row r="81" spans="1:4" x14ac:dyDescent="0.25">
      <c r="A81" t="s">
        <v>359</v>
      </c>
      <c r="D81" t="s">
        <v>117</v>
      </c>
    </row>
    <row r="82" spans="1:4" x14ac:dyDescent="0.25">
      <c r="A82" t="s">
        <v>257</v>
      </c>
      <c r="D82" t="s">
        <v>90</v>
      </c>
    </row>
    <row r="83" spans="1:4" x14ac:dyDescent="0.25">
      <c r="D83" t="s">
        <v>76</v>
      </c>
    </row>
    <row r="84" spans="1:4" x14ac:dyDescent="0.25">
      <c r="A84" t="s">
        <v>360</v>
      </c>
      <c r="D84" t="s">
        <v>79</v>
      </c>
    </row>
    <row r="85" spans="1:4" x14ac:dyDescent="0.25">
      <c r="A85" t="s">
        <v>361</v>
      </c>
      <c r="D85" t="s">
        <v>119</v>
      </c>
    </row>
    <row r="86" spans="1:4" x14ac:dyDescent="0.25">
      <c r="A86" t="s">
        <v>362</v>
      </c>
      <c r="D86" t="s">
        <v>115</v>
      </c>
    </row>
    <row r="87" spans="1:4" x14ac:dyDescent="0.25">
      <c r="A87" t="s">
        <v>363</v>
      </c>
      <c r="D87" t="s">
        <v>91</v>
      </c>
    </row>
    <row r="88" spans="1:4" x14ac:dyDescent="0.25">
      <c r="A88" t="s">
        <v>364</v>
      </c>
      <c r="D88" t="s">
        <v>71</v>
      </c>
    </row>
    <row r="89" spans="1:4" x14ac:dyDescent="0.25">
      <c r="A89" t="s">
        <v>365</v>
      </c>
      <c r="D89" t="s">
        <v>72</v>
      </c>
    </row>
    <row r="90" spans="1:4" x14ac:dyDescent="0.25">
      <c r="A90" t="s">
        <v>366</v>
      </c>
      <c r="D90" t="s">
        <v>99</v>
      </c>
    </row>
    <row r="91" spans="1:4" x14ac:dyDescent="0.25">
      <c r="A91" t="s">
        <v>367</v>
      </c>
      <c r="D91" t="s">
        <v>89</v>
      </c>
    </row>
    <row r="92" spans="1:4" x14ac:dyDescent="0.25">
      <c r="A92" t="s">
        <v>97</v>
      </c>
      <c r="D92" t="s">
        <v>92</v>
      </c>
    </row>
    <row r="93" spans="1:4" x14ac:dyDescent="0.25">
      <c r="D93" t="s">
        <v>70</v>
      </c>
    </row>
    <row r="94" spans="1:4" x14ac:dyDescent="0.25">
      <c r="A94" t="s">
        <v>368</v>
      </c>
      <c r="D94" t="s">
        <v>63</v>
      </c>
    </row>
    <row r="95" spans="1:4" x14ac:dyDescent="0.25">
      <c r="A95" t="s">
        <v>369</v>
      </c>
      <c r="D95" t="s">
        <v>93</v>
      </c>
    </row>
    <row r="96" spans="1:4" x14ac:dyDescent="0.25">
      <c r="A96" t="s">
        <v>370</v>
      </c>
      <c r="D96" t="s">
        <v>65</v>
      </c>
    </row>
    <row r="97" spans="1:4" x14ac:dyDescent="0.25">
      <c r="A97" t="s">
        <v>371</v>
      </c>
      <c r="D97" t="s">
        <v>121</v>
      </c>
    </row>
    <row r="98" spans="1:4" x14ac:dyDescent="0.25">
      <c r="A98" t="s">
        <v>372</v>
      </c>
      <c r="D98" t="s">
        <v>73</v>
      </c>
    </row>
    <row r="99" spans="1:4" x14ac:dyDescent="0.25">
      <c r="A99" t="s">
        <v>373</v>
      </c>
      <c r="D99" t="s">
        <v>74</v>
      </c>
    </row>
    <row r="100" spans="1:4" x14ac:dyDescent="0.25">
      <c r="A100" t="s">
        <v>374</v>
      </c>
      <c r="D100" t="s">
        <v>104</v>
      </c>
    </row>
    <row r="101" spans="1:4" x14ac:dyDescent="0.25">
      <c r="A101" t="s">
        <v>375</v>
      </c>
      <c r="D101" t="s">
        <v>66</v>
      </c>
    </row>
    <row r="102" spans="1:4" x14ac:dyDescent="0.25">
      <c r="A102" t="s">
        <v>376</v>
      </c>
      <c r="D102" t="s">
        <v>81</v>
      </c>
    </row>
    <row r="103" spans="1:4" x14ac:dyDescent="0.25">
      <c r="A103" t="s">
        <v>377</v>
      </c>
      <c r="D103" t="s">
        <v>80</v>
      </c>
    </row>
    <row r="104" spans="1:4" x14ac:dyDescent="0.25">
      <c r="D104" t="s">
        <v>380</v>
      </c>
    </row>
    <row r="105" spans="1:4" x14ac:dyDescent="0.25">
      <c r="A105" t="s">
        <v>378</v>
      </c>
      <c r="D105" t="s">
        <v>123</v>
      </c>
    </row>
    <row r="106" spans="1:4" x14ac:dyDescent="0.25">
      <c r="A106" t="s">
        <v>379</v>
      </c>
      <c r="D106" t="s">
        <v>60</v>
      </c>
    </row>
    <row r="107" spans="1:4" x14ac:dyDescent="0.25">
      <c r="A107" t="s">
        <v>381</v>
      </c>
      <c r="D107" t="s">
        <v>61</v>
      </c>
    </row>
    <row r="108" spans="1:4" x14ac:dyDescent="0.25">
      <c r="A108" t="s">
        <v>382</v>
      </c>
      <c r="D108" t="s">
        <v>88</v>
      </c>
    </row>
    <row r="109" spans="1:4" x14ac:dyDescent="0.25">
      <c r="A109" t="s">
        <v>383</v>
      </c>
      <c r="D109" t="s">
        <v>62</v>
      </c>
    </row>
    <row r="110" spans="1:4" x14ac:dyDescent="0.25">
      <c r="A110" t="s">
        <v>384</v>
      </c>
      <c r="D110" t="s">
        <v>78</v>
      </c>
    </row>
    <row r="111" spans="1:4" x14ac:dyDescent="0.25">
      <c r="A111" t="s">
        <v>113</v>
      </c>
      <c r="D111" t="s">
        <v>94</v>
      </c>
    </row>
    <row r="112" spans="1:4" x14ac:dyDescent="0.25">
      <c r="A112" t="s">
        <v>385</v>
      </c>
      <c r="D112" t="s">
        <v>58</v>
      </c>
    </row>
    <row r="113" spans="1:4" x14ac:dyDescent="0.25">
      <c r="A113" t="s">
        <v>386</v>
      </c>
      <c r="D113" t="s">
        <v>67</v>
      </c>
    </row>
    <row r="114" spans="1:4" x14ac:dyDescent="0.25">
      <c r="A114" t="s">
        <v>387</v>
      </c>
      <c r="D114" t="s">
        <v>120</v>
      </c>
    </row>
    <row r="115" spans="1:4" x14ac:dyDescent="0.25">
      <c r="A115" t="s">
        <v>388</v>
      </c>
      <c r="D115" t="s">
        <v>118</v>
      </c>
    </row>
    <row r="116" spans="1:4" x14ac:dyDescent="0.25">
      <c r="A116" t="s">
        <v>389</v>
      </c>
      <c r="D116" t="s">
        <v>124</v>
      </c>
    </row>
    <row r="117" spans="1:4" x14ac:dyDescent="0.25">
      <c r="A117" t="s">
        <v>390</v>
      </c>
      <c r="D117" t="s">
        <v>102</v>
      </c>
    </row>
    <row r="118" spans="1:4" x14ac:dyDescent="0.25">
      <c r="D118" t="s">
        <v>101</v>
      </c>
    </row>
    <row r="119" spans="1:4" x14ac:dyDescent="0.25">
      <c r="A119" t="s">
        <v>36</v>
      </c>
      <c r="D119" t="s">
        <v>68</v>
      </c>
    </row>
    <row r="120" spans="1:4" x14ac:dyDescent="0.25">
      <c r="D120" t="s">
        <v>98</v>
      </c>
    </row>
    <row r="121" spans="1:4" x14ac:dyDescent="0.25">
      <c r="D121" t="s">
        <v>95</v>
      </c>
    </row>
    <row r="122" spans="1:4" x14ac:dyDescent="0.25">
      <c r="A122" t="s">
        <v>391</v>
      </c>
      <c r="D122" t="s">
        <v>77</v>
      </c>
    </row>
    <row r="123" spans="1:4" x14ac:dyDescent="0.25">
      <c r="A123" t="s">
        <v>392</v>
      </c>
      <c r="D123" t="s">
        <v>59</v>
      </c>
    </row>
    <row r="124" spans="1:4" x14ac:dyDescent="0.25">
      <c r="D124" t="s">
        <v>83</v>
      </c>
    </row>
    <row r="125" spans="1:4" x14ac:dyDescent="0.25">
      <c r="A125" s="38" t="s">
        <v>342</v>
      </c>
      <c r="D125" t="s">
        <v>82</v>
      </c>
    </row>
    <row r="126" spans="1:4" x14ac:dyDescent="0.25">
      <c r="A126" s="38" t="s">
        <v>344</v>
      </c>
      <c r="D126" t="s">
        <v>113</v>
      </c>
    </row>
    <row r="127" spans="1:4" x14ac:dyDescent="0.25">
      <c r="A127" s="38" t="s">
        <v>346</v>
      </c>
      <c r="D127" t="s">
        <v>122</v>
      </c>
    </row>
    <row r="128" spans="1:4" x14ac:dyDescent="0.25">
      <c r="A128" s="38" t="s">
        <v>348</v>
      </c>
      <c r="D128" t="s">
        <v>69</v>
      </c>
    </row>
    <row r="129" spans="1:4" x14ac:dyDescent="0.25">
      <c r="A129" s="38" t="s">
        <v>350</v>
      </c>
      <c r="D129" t="s">
        <v>97</v>
      </c>
    </row>
    <row r="130" spans="1:4" x14ac:dyDescent="0.25">
      <c r="A130" s="38" t="s">
        <v>352</v>
      </c>
      <c r="D130" t="s">
        <v>103</v>
      </c>
    </row>
    <row r="131" spans="1:4" x14ac:dyDescent="0.25">
      <c r="A131" s="38" t="s">
        <v>264</v>
      </c>
      <c r="D131" t="s">
        <v>105</v>
      </c>
    </row>
    <row r="132" spans="1:4" x14ac:dyDescent="0.25">
      <c r="A132" s="38" t="s">
        <v>338</v>
      </c>
    </row>
    <row r="133" spans="1:4" x14ac:dyDescent="0.25">
      <c r="A133" s="38" t="s">
        <v>336</v>
      </c>
      <c r="D133" t="s">
        <v>393</v>
      </c>
    </row>
    <row r="134" spans="1:4" x14ac:dyDescent="0.25">
      <c r="A134" s="38" t="s">
        <v>331</v>
      </c>
    </row>
    <row r="135" spans="1:4" x14ac:dyDescent="0.25">
      <c r="A135" s="38" t="s">
        <v>333</v>
      </c>
      <c r="D135" t="s">
        <v>394</v>
      </c>
    </row>
    <row r="136" spans="1:4" x14ac:dyDescent="0.25">
      <c r="A136" s="38" t="s">
        <v>257</v>
      </c>
    </row>
    <row r="138" spans="1:4" x14ac:dyDescent="0.25">
      <c r="A138" s="38" t="s">
        <v>257</v>
      </c>
    </row>
    <row r="139" spans="1:4" x14ac:dyDescent="0.25">
      <c r="A139" s="38" t="s">
        <v>395</v>
      </c>
    </row>
    <row r="140" spans="1:4" x14ac:dyDescent="0.25">
      <c r="A140" s="38" t="s">
        <v>396</v>
      </c>
    </row>
    <row r="141" spans="1:4" x14ac:dyDescent="0.25">
      <c r="A141" s="38" t="s">
        <v>397</v>
      </c>
    </row>
    <row r="142" spans="1:4" x14ac:dyDescent="0.25">
      <c r="A142" s="38" t="s">
        <v>398</v>
      </c>
    </row>
    <row r="143" spans="1:4" x14ac:dyDescent="0.25">
      <c r="A143" s="38" t="s">
        <v>399</v>
      </c>
    </row>
  </sheetData>
  <sortState xmlns:xlrd2="http://schemas.microsoft.com/office/spreadsheetml/2017/richdata2" ref="D1:D60">
    <sortCondition ref="D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FF783-FEE3-4852-952A-1D5D615A2231}">
  <sheetPr codeName="Sheet5"/>
  <dimension ref="A1:AAE6"/>
  <sheetViews>
    <sheetView tabSelected="1"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97</v>
      </c>
      <c r="LA1" s="72"/>
      <c r="LB1" s="72"/>
      <c r="LC1" s="72"/>
      <c r="LD1" s="72"/>
      <c r="LE1" s="73"/>
      <c r="LF1" s="71" t="s">
        <v>98</v>
      </c>
      <c r="LG1" s="72"/>
      <c r="LH1" s="72"/>
      <c r="LI1" s="72"/>
      <c r="LJ1" s="72"/>
      <c r="LK1" s="73"/>
      <c r="LL1" s="71" t="s">
        <v>99</v>
      </c>
      <c r="LM1" s="72"/>
      <c r="LN1" s="72"/>
      <c r="LO1" s="72"/>
      <c r="LP1" s="72"/>
      <c r="LQ1" s="73"/>
      <c r="LR1" s="71" t="s">
        <v>100</v>
      </c>
      <c r="LS1" s="72"/>
      <c r="LT1" s="72"/>
      <c r="LU1" s="72"/>
      <c r="LV1" s="72"/>
      <c r="LW1" s="73"/>
      <c r="LX1" s="71" t="s">
        <v>101</v>
      </c>
      <c r="LY1" s="72"/>
      <c r="LZ1" s="72"/>
      <c r="MA1" s="72"/>
      <c r="MB1" s="72"/>
      <c r="MC1" s="73"/>
      <c r="MD1" s="71" t="s">
        <v>102</v>
      </c>
      <c r="ME1" s="72"/>
      <c r="MF1" s="72"/>
      <c r="MG1" s="72"/>
      <c r="MH1" s="72"/>
      <c r="MI1" s="73"/>
      <c r="MJ1" s="71" t="s">
        <v>103</v>
      </c>
      <c r="MK1" s="72"/>
      <c r="ML1" s="72"/>
      <c r="MM1" s="72"/>
      <c r="MN1" s="72"/>
      <c r="MO1" s="73"/>
      <c r="MP1" s="71" t="s">
        <v>104</v>
      </c>
      <c r="MQ1" s="72"/>
      <c r="MR1" s="72"/>
      <c r="MS1" s="72"/>
      <c r="MT1" s="72"/>
      <c r="MU1" s="73"/>
      <c r="MV1" s="71" t="s">
        <v>105</v>
      </c>
      <c r="MW1" s="72"/>
      <c r="MX1" s="72"/>
      <c r="MY1" s="72"/>
      <c r="MZ1" s="72"/>
      <c r="NA1" s="73"/>
      <c r="NB1" s="71" t="s">
        <v>432</v>
      </c>
      <c r="NC1" s="72"/>
      <c r="ND1" s="72"/>
      <c r="NE1" s="72"/>
      <c r="NF1" s="72"/>
      <c r="NG1" s="73"/>
      <c r="NH1" s="71" t="s">
        <v>433</v>
      </c>
      <c r="NI1" s="72"/>
      <c r="NJ1" s="72"/>
      <c r="NK1" s="72"/>
      <c r="NL1" s="72"/>
      <c r="NM1" s="73"/>
      <c r="NN1" s="71" t="s">
        <v>435</v>
      </c>
      <c r="NO1" s="72"/>
      <c r="NP1" s="72"/>
      <c r="NQ1" s="72"/>
      <c r="NR1" s="72"/>
      <c r="NS1" s="73"/>
      <c r="NT1" s="71" t="s">
        <v>112</v>
      </c>
      <c r="NU1" s="72"/>
      <c r="NV1" s="72"/>
      <c r="NW1" s="72"/>
      <c r="NX1" s="72"/>
      <c r="NY1" s="73"/>
      <c r="NZ1" s="71" t="s">
        <v>113</v>
      </c>
      <c r="OA1" s="72"/>
      <c r="OB1" s="72"/>
      <c r="OC1" s="72"/>
      <c r="OD1" s="72"/>
      <c r="OE1" s="73"/>
      <c r="OF1" s="71" t="s">
        <v>114</v>
      </c>
      <c r="OG1" s="72"/>
      <c r="OH1" s="72"/>
      <c r="OI1" s="72"/>
      <c r="OJ1" s="72"/>
      <c r="OK1" s="73"/>
      <c r="OL1" s="71" t="s">
        <v>115</v>
      </c>
      <c r="OM1" s="72"/>
      <c r="ON1" s="72"/>
      <c r="OO1" s="72"/>
      <c r="OP1" s="72"/>
      <c r="OQ1" s="73"/>
      <c r="OR1" s="71" t="s">
        <v>116</v>
      </c>
      <c r="OS1" s="72"/>
      <c r="OT1" s="72"/>
      <c r="OU1" s="72"/>
      <c r="OV1" s="72"/>
      <c r="OW1" s="73"/>
      <c r="OX1" s="71" t="s">
        <v>117</v>
      </c>
      <c r="OY1" s="72"/>
      <c r="OZ1" s="72"/>
      <c r="PA1" s="72"/>
      <c r="PB1" s="72"/>
      <c r="PC1" s="73"/>
      <c r="PD1" s="71" t="s">
        <v>118</v>
      </c>
      <c r="PE1" s="72"/>
      <c r="PF1" s="72"/>
      <c r="PG1" s="72"/>
      <c r="PH1" s="72"/>
      <c r="PI1" s="73"/>
      <c r="PJ1" s="71" t="s">
        <v>119</v>
      </c>
      <c r="PK1" s="72"/>
      <c r="PL1" s="72"/>
      <c r="PM1" s="72"/>
      <c r="PN1" s="72"/>
      <c r="PO1" s="73"/>
      <c r="PP1" s="71" t="s">
        <v>120</v>
      </c>
      <c r="PQ1" s="72"/>
      <c r="PR1" s="72"/>
      <c r="PS1" s="72"/>
      <c r="PT1" s="72"/>
      <c r="PU1" s="73"/>
      <c r="PV1" s="71" t="s">
        <v>121</v>
      </c>
      <c r="PW1" s="72"/>
      <c r="PX1" s="72"/>
      <c r="PY1" s="72"/>
      <c r="PZ1" s="72"/>
      <c r="QA1" s="73"/>
      <c r="QB1" s="71" t="s">
        <v>122</v>
      </c>
      <c r="QC1" s="72"/>
      <c r="QD1" s="72"/>
      <c r="QE1" s="72"/>
      <c r="QF1" s="72"/>
      <c r="QG1" s="73"/>
      <c r="QH1" s="71" t="s">
        <v>123</v>
      </c>
      <c r="QI1" s="72"/>
      <c r="QJ1" s="72"/>
      <c r="QK1" s="72"/>
      <c r="QL1" s="72"/>
      <c r="QM1" s="73"/>
      <c r="QN1" s="71" t="s">
        <v>124</v>
      </c>
      <c r="QO1" s="72"/>
      <c r="QP1" s="72"/>
      <c r="QQ1" s="72"/>
      <c r="QR1" s="72"/>
      <c r="QS1" s="73"/>
      <c r="QT1" s="100"/>
      <c r="QU1" s="100"/>
      <c r="QV1" s="100"/>
      <c r="QW1" s="100"/>
      <c r="QX1" s="100"/>
      <c r="QY1" s="100"/>
      <c r="QZ1" s="100"/>
      <c r="RA1" s="100"/>
      <c r="RB1" s="100"/>
      <c r="RC1" s="100"/>
      <c r="RD1" s="100"/>
      <c r="RE1" s="100"/>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100"/>
      <c r="QU2" s="100"/>
      <c r="QV2" s="100"/>
      <c r="QW2" s="100"/>
      <c r="QX2" s="100"/>
      <c r="QY2" s="100"/>
      <c r="QZ2" s="100"/>
      <c r="RA2" s="100"/>
      <c r="RB2" s="100"/>
      <c r="RC2" s="100"/>
      <c r="RD2" s="100"/>
      <c r="RE2" s="100"/>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row>
    <row r="4" spans="1:707" ht="15" x14ac:dyDescent="0.25">
      <c r="A4" s="22" t="s">
        <v>452</v>
      </c>
      <c r="B4" s="25" t="s">
        <v>444</v>
      </c>
      <c r="C4" s="22" t="s">
        <v>193</v>
      </c>
      <c r="D4" s="22" t="s">
        <v>453</v>
      </c>
      <c r="F4" s="23" t="s">
        <v>744</v>
      </c>
      <c r="G4" t="s">
        <v>179</v>
      </c>
      <c r="H4" t="s">
        <v>179</v>
      </c>
      <c r="I4" t="s">
        <v>212</v>
      </c>
      <c r="K4" t="s">
        <v>212</v>
      </c>
      <c r="L4" t="s">
        <v>454</v>
      </c>
      <c r="AP4" t="s">
        <v>455</v>
      </c>
      <c r="AQ4" t="s">
        <v>456</v>
      </c>
      <c r="AT4" t="s">
        <v>457</v>
      </c>
      <c r="AU4" t="s">
        <v>458</v>
      </c>
      <c r="AV4" t="s">
        <v>257</v>
      </c>
      <c r="AW4" t="s">
        <v>459</v>
      </c>
      <c r="BR4" t="s">
        <v>460</v>
      </c>
      <c r="BS4" t="s">
        <v>461</v>
      </c>
      <c r="BT4" t="s">
        <v>462</v>
      </c>
      <c r="BX4" t="s">
        <v>463</v>
      </c>
      <c r="BY4" t="s">
        <v>464</v>
      </c>
      <c r="BZ4" t="s">
        <v>257</v>
      </c>
      <c r="CA4" t="s">
        <v>459</v>
      </c>
      <c r="CB4" t="s">
        <v>179</v>
      </c>
      <c r="CC4" t="s">
        <v>212</v>
      </c>
      <c r="DJ4" t="s">
        <v>257</v>
      </c>
      <c r="DL4" t="s">
        <v>257</v>
      </c>
      <c r="DM4" t="s">
        <v>333</v>
      </c>
      <c r="DO4" t="s">
        <v>465</v>
      </c>
      <c r="DP4" t="s">
        <v>257</v>
      </c>
      <c r="DR4" t="s">
        <v>257</v>
      </c>
      <c r="DS4" t="s">
        <v>333</v>
      </c>
      <c r="DU4" t="s">
        <v>465</v>
      </c>
      <c r="DV4" t="s">
        <v>257</v>
      </c>
      <c r="DX4" t="s">
        <v>257</v>
      </c>
      <c r="DY4" t="s">
        <v>333</v>
      </c>
      <c r="EA4" t="s">
        <v>465</v>
      </c>
      <c r="EB4" t="s">
        <v>257</v>
      </c>
      <c r="ED4" t="s">
        <v>257</v>
      </c>
      <c r="EE4" t="s">
        <v>333</v>
      </c>
      <c r="EG4" t="s">
        <v>465</v>
      </c>
      <c r="EH4" t="s">
        <v>257</v>
      </c>
      <c r="EJ4" t="s">
        <v>257</v>
      </c>
      <c r="EK4" t="s">
        <v>333</v>
      </c>
      <c r="EM4" t="s">
        <v>465</v>
      </c>
      <c r="EN4" t="s">
        <v>257</v>
      </c>
      <c r="EP4" t="s">
        <v>257</v>
      </c>
      <c r="EQ4" t="s">
        <v>333</v>
      </c>
      <c r="ES4" t="s">
        <v>465</v>
      </c>
      <c r="ET4" t="s">
        <v>257</v>
      </c>
      <c r="EV4" t="s">
        <v>257</v>
      </c>
      <c r="EW4" t="s">
        <v>333</v>
      </c>
      <c r="EY4" t="s">
        <v>465</v>
      </c>
      <c r="EZ4" t="s">
        <v>257</v>
      </c>
      <c r="FB4" t="s">
        <v>257</v>
      </c>
      <c r="FC4" t="s">
        <v>331</v>
      </c>
      <c r="FE4" t="s">
        <v>466</v>
      </c>
      <c r="FF4" t="s">
        <v>257</v>
      </c>
      <c r="FH4" t="s">
        <v>257</v>
      </c>
      <c r="FI4" t="s">
        <v>333</v>
      </c>
      <c r="FK4" t="s">
        <v>465</v>
      </c>
      <c r="FL4" t="s">
        <v>257</v>
      </c>
      <c r="FN4" t="s">
        <v>257</v>
      </c>
      <c r="FO4" t="s">
        <v>333</v>
      </c>
      <c r="FQ4" t="s">
        <v>465</v>
      </c>
      <c r="FR4" t="s">
        <v>467</v>
      </c>
      <c r="FT4" t="s">
        <v>467</v>
      </c>
      <c r="FU4" t="s">
        <v>257</v>
      </c>
      <c r="FW4" t="s">
        <v>257</v>
      </c>
      <c r="FX4" t="s">
        <v>257</v>
      </c>
      <c r="FZ4" t="s">
        <v>257</v>
      </c>
      <c r="GA4" t="s">
        <v>333</v>
      </c>
      <c r="GC4" t="s">
        <v>333</v>
      </c>
      <c r="GD4" t="s">
        <v>257</v>
      </c>
      <c r="GF4" t="s">
        <v>257</v>
      </c>
      <c r="GG4" t="s">
        <v>333</v>
      </c>
      <c r="GI4" t="s">
        <v>465</v>
      </c>
      <c r="GJ4" t="s">
        <v>257</v>
      </c>
      <c r="GL4" t="s">
        <v>257</v>
      </c>
      <c r="GM4" t="s">
        <v>333</v>
      </c>
      <c r="GO4" t="s">
        <v>465</v>
      </c>
      <c r="GP4" t="s">
        <v>257</v>
      </c>
      <c r="GR4" t="s">
        <v>257</v>
      </c>
      <c r="GS4" t="s">
        <v>333</v>
      </c>
      <c r="GU4" t="s">
        <v>468</v>
      </c>
      <c r="GV4" t="s">
        <v>257</v>
      </c>
      <c r="GX4" t="s">
        <v>257</v>
      </c>
      <c r="GY4" t="s">
        <v>333</v>
      </c>
      <c r="HA4" t="s">
        <v>465</v>
      </c>
      <c r="HB4" t="s">
        <v>257</v>
      </c>
      <c r="HD4" t="s">
        <v>257</v>
      </c>
      <c r="HE4" t="s">
        <v>331</v>
      </c>
      <c r="HG4" t="s">
        <v>465</v>
      </c>
      <c r="HH4" t="s">
        <v>257</v>
      </c>
      <c r="HJ4" t="s">
        <v>257</v>
      </c>
      <c r="HK4" t="s">
        <v>333</v>
      </c>
      <c r="HM4" t="s">
        <v>465</v>
      </c>
      <c r="HN4" t="s">
        <v>257</v>
      </c>
      <c r="HP4" t="s">
        <v>257</v>
      </c>
      <c r="HQ4" t="s">
        <v>333</v>
      </c>
      <c r="HS4" t="s">
        <v>465</v>
      </c>
      <c r="HT4" t="s">
        <v>257</v>
      </c>
      <c r="HV4" t="s">
        <v>257</v>
      </c>
      <c r="HW4" t="s">
        <v>333</v>
      </c>
      <c r="HY4" t="s">
        <v>465</v>
      </c>
      <c r="HZ4" t="s">
        <v>257</v>
      </c>
      <c r="IB4" t="s">
        <v>257</v>
      </c>
      <c r="IC4" t="s">
        <v>333</v>
      </c>
      <c r="IE4" t="s">
        <v>465</v>
      </c>
      <c r="IF4" t="s">
        <v>257</v>
      </c>
      <c r="IH4" t="s">
        <v>257</v>
      </c>
      <c r="II4" t="s">
        <v>333</v>
      </c>
      <c r="IK4" t="s">
        <v>465</v>
      </c>
      <c r="IL4" t="s">
        <v>469</v>
      </c>
      <c r="IN4" t="s">
        <v>469</v>
      </c>
      <c r="IO4" t="s">
        <v>257</v>
      </c>
      <c r="IQ4" t="s">
        <v>257</v>
      </c>
      <c r="IR4" t="s">
        <v>470</v>
      </c>
      <c r="IT4" t="s">
        <v>470</v>
      </c>
      <c r="IU4" t="s">
        <v>257</v>
      </c>
      <c r="IW4" t="s">
        <v>257</v>
      </c>
      <c r="IX4" t="s">
        <v>471</v>
      </c>
      <c r="IZ4" t="s">
        <v>471</v>
      </c>
      <c r="JA4" t="s">
        <v>257</v>
      </c>
      <c r="JC4" t="s">
        <v>257</v>
      </c>
      <c r="JD4" t="s">
        <v>471</v>
      </c>
      <c r="JF4" t="s">
        <v>471</v>
      </c>
      <c r="JG4" t="s">
        <v>257</v>
      </c>
      <c r="JI4" t="s">
        <v>257</v>
      </c>
      <c r="JJ4" t="s">
        <v>257</v>
      </c>
      <c r="JL4" t="s">
        <v>257</v>
      </c>
      <c r="JM4" t="s">
        <v>333</v>
      </c>
      <c r="JO4" t="s">
        <v>465</v>
      </c>
      <c r="JP4" t="s">
        <v>257</v>
      </c>
      <c r="JR4" t="s">
        <v>257</v>
      </c>
      <c r="JS4" t="s">
        <v>333</v>
      </c>
      <c r="JU4" t="s">
        <v>465</v>
      </c>
      <c r="JV4" t="s">
        <v>257</v>
      </c>
      <c r="JX4" t="s">
        <v>257</v>
      </c>
      <c r="JY4" t="s">
        <v>333</v>
      </c>
      <c r="KA4" t="s">
        <v>465</v>
      </c>
      <c r="KB4" t="s">
        <v>257</v>
      </c>
      <c r="KD4" t="s">
        <v>257</v>
      </c>
      <c r="KE4" t="s">
        <v>333</v>
      </c>
      <c r="KG4" t="s">
        <v>465</v>
      </c>
      <c r="KH4" t="s">
        <v>257</v>
      </c>
      <c r="KJ4" t="s">
        <v>257</v>
      </c>
      <c r="KK4" t="s">
        <v>333</v>
      </c>
      <c r="KM4" t="s">
        <v>465</v>
      </c>
      <c r="KN4" t="s">
        <v>257</v>
      </c>
      <c r="KP4" t="s">
        <v>257</v>
      </c>
      <c r="KQ4" t="s">
        <v>333</v>
      </c>
      <c r="KS4" t="s">
        <v>465</v>
      </c>
      <c r="KT4" t="s">
        <v>257</v>
      </c>
      <c r="KV4" t="s">
        <v>257</v>
      </c>
      <c r="KW4" t="s">
        <v>331</v>
      </c>
      <c r="KY4" t="s">
        <v>465</v>
      </c>
      <c r="KZ4" t="s">
        <v>257</v>
      </c>
      <c r="LB4" t="s">
        <v>257</v>
      </c>
      <c r="LC4" t="s">
        <v>333</v>
      </c>
      <c r="LE4" t="s">
        <v>465</v>
      </c>
      <c r="LF4" t="s">
        <v>257</v>
      </c>
      <c r="LH4" t="s">
        <v>257</v>
      </c>
      <c r="LI4" t="s">
        <v>331</v>
      </c>
      <c r="LK4" t="s">
        <v>466</v>
      </c>
      <c r="LL4" t="s">
        <v>257</v>
      </c>
      <c r="LN4" t="s">
        <v>257</v>
      </c>
      <c r="LO4" t="s">
        <v>466</v>
      </c>
      <c r="LQ4" t="s">
        <v>466</v>
      </c>
      <c r="LR4" t="s">
        <v>257</v>
      </c>
      <c r="LT4" t="s">
        <v>257</v>
      </c>
      <c r="LU4" t="s">
        <v>333</v>
      </c>
      <c r="LW4" t="s">
        <v>465</v>
      </c>
      <c r="LX4" t="s">
        <v>257</v>
      </c>
      <c r="LZ4" t="s">
        <v>257</v>
      </c>
      <c r="MA4" t="s">
        <v>333</v>
      </c>
      <c r="MC4" t="s">
        <v>465</v>
      </c>
      <c r="MD4" t="s">
        <v>257</v>
      </c>
      <c r="MF4" t="s">
        <v>257</v>
      </c>
      <c r="MG4" t="s">
        <v>333</v>
      </c>
      <c r="MI4" t="s">
        <v>465</v>
      </c>
      <c r="MJ4" t="s">
        <v>257</v>
      </c>
      <c r="ML4" t="s">
        <v>257</v>
      </c>
      <c r="MM4" t="s">
        <v>331</v>
      </c>
      <c r="MO4" t="s">
        <v>465</v>
      </c>
      <c r="MP4" t="s">
        <v>257</v>
      </c>
      <c r="MR4" t="s">
        <v>257</v>
      </c>
      <c r="MS4" t="s">
        <v>333</v>
      </c>
      <c r="MU4" t="s">
        <v>465</v>
      </c>
      <c r="MV4" t="s">
        <v>257</v>
      </c>
      <c r="MX4" t="s">
        <v>257</v>
      </c>
      <c r="MY4" t="s">
        <v>333</v>
      </c>
      <c r="NA4" t="s">
        <v>465</v>
      </c>
      <c r="NB4" t="s">
        <v>257</v>
      </c>
      <c r="ND4" t="s">
        <v>257</v>
      </c>
      <c r="NE4" t="s">
        <v>465</v>
      </c>
      <c r="NG4" t="s">
        <v>472</v>
      </c>
      <c r="NH4" t="s">
        <v>257</v>
      </c>
      <c r="NJ4" t="s">
        <v>257</v>
      </c>
      <c r="NK4" t="s">
        <v>466</v>
      </c>
      <c r="NM4" t="s">
        <v>466</v>
      </c>
      <c r="NN4" t="s">
        <v>257</v>
      </c>
      <c r="NP4" t="s">
        <v>257</v>
      </c>
      <c r="NQ4" t="s">
        <v>466</v>
      </c>
      <c r="NS4" t="s">
        <v>466</v>
      </c>
      <c r="NT4" t="s">
        <v>257</v>
      </c>
      <c r="NV4" t="s">
        <v>257</v>
      </c>
      <c r="NW4" t="s">
        <v>333</v>
      </c>
      <c r="NY4" t="s">
        <v>465</v>
      </c>
      <c r="NZ4" t="s">
        <v>257</v>
      </c>
      <c r="OB4" t="s">
        <v>257</v>
      </c>
      <c r="OC4" t="s">
        <v>333</v>
      </c>
      <c r="OE4" t="s">
        <v>465</v>
      </c>
      <c r="OF4" t="s">
        <v>257</v>
      </c>
      <c r="OH4" t="s">
        <v>257</v>
      </c>
      <c r="OI4" t="s">
        <v>333</v>
      </c>
      <c r="OK4" t="s">
        <v>333</v>
      </c>
      <c r="OL4" t="s">
        <v>257</v>
      </c>
      <c r="ON4" t="s">
        <v>257</v>
      </c>
      <c r="OO4" t="s">
        <v>333</v>
      </c>
      <c r="OQ4" t="s">
        <v>465</v>
      </c>
      <c r="OR4" t="s">
        <v>257</v>
      </c>
      <c r="OT4" t="s">
        <v>257</v>
      </c>
      <c r="OU4" t="s">
        <v>333</v>
      </c>
      <c r="OW4" t="s">
        <v>465</v>
      </c>
      <c r="OX4" t="s">
        <v>257</v>
      </c>
      <c r="OZ4" t="s">
        <v>257</v>
      </c>
      <c r="PA4" t="s">
        <v>333</v>
      </c>
      <c r="PC4" t="s">
        <v>465</v>
      </c>
      <c r="PD4" t="s">
        <v>257</v>
      </c>
      <c r="PF4" t="s">
        <v>257</v>
      </c>
      <c r="PG4" t="s">
        <v>333</v>
      </c>
      <c r="PI4" t="s">
        <v>465</v>
      </c>
      <c r="PJ4" t="s">
        <v>257</v>
      </c>
      <c r="PL4" t="s">
        <v>257</v>
      </c>
      <c r="PM4" t="s">
        <v>333</v>
      </c>
      <c r="PO4" t="s">
        <v>465</v>
      </c>
      <c r="PP4" t="s">
        <v>257</v>
      </c>
      <c r="PR4" t="s">
        <v>257</v>
      </c>
      <c r="PS4" t="s">
        <v>333</v>
      </c>
      <c r="PU4" t="s">
        <v>465</v>
      </c>
      <c r="PV4" t="s">
        <v>257</v>
      </c>
      <c r="PX4" t="s">
        <v>257</v>
      </c>
      <c r="PY4" t="s">
        <v>333</v>
      </c>
      <c r="QA4" t="s">
        <v>465</v>
      </c>
      <c r="QB4" t="s">
        <v>257</v>
      </c>
      <c r="QD4" t="s">
        <v>257</v>
      </c>
      <c r="QE4" t="s">
        <v>333</v>
      </c>
      <c r="QG4" t="s">
        <v>465</v>
      </c>
      <c r="QH4" t="s">
        <v>257</v>
      </c>
      <c r="QJ4" t="s">
        <v>257</v>
      </c>
      <c r="QK4" t="s">
        <v>333</v>
      </c>
      <c r="QM4" t="s">
        <v>465</v>
      </c>
      <c r="QN4" t="s">
        <v>257</v>
      </c>
      <c r="QP4" t="s">
        <v>257</v>
      </c>
      <c r="QQ4" t="s">
        <v>333</v>
      </c>
      <c r="QS4" t="s">
        <v>465</v>
      </c>
    </row>
    <row r="5" spans="1:707" ht="15" x14ac:dyDescent="0.25">
      <c r="A5" s="22" t="s">
        <v>475</v>
      </c>
      <c r="B5" s="25" t="s">
        <v>474</v>
      </c>
      <c r="C5" s="22" t="s">
        <v>199</v>
      </c>
      <c r="D5" s="22" t="s">
        <v>476</v>
      </c>
      <c r="F5" s="23" t="s">
        <v>745</v>
      </c>
      <c r="G5" t="s">
        <v>179</v>
      </c>
      <c r="H5" t="s">
        <v>179</v>
      </c>
      <c r="I5" t="s">
        <v>212</v>
      </c>
      <c r="K5" t="s">
        <v>212</v>
      </c>
      <c r="L5" t="s">
        <v>454</v>
      </c>
      <c r="AP5" t="s">
        <v>477</v>
      </c>
      <c r="AQ5" t="s">
        <v>478</v>
      </c>
      <c r="AT5" t="s">
        <v>479</v>
      </c>
      <c r="AU5" t="s">
        <v>480</v>
      </c>
      <c r="AV5" t="s">
        <v>257</v>
      </c>
      <c r="AW5" t="s">
        <v>459</v>
      </c>
      <c r="BR5" t="s">
        <v>481</v>
      </c>
      <c r="BS5" t="s">
        <v>482</v>
      </c>
      <c r="BT5" t="s">
        <v>483</v>
      </c>
      <c r="BX5" t="s">
        <v>477</v>
      </c>
      <c r="BY5" t="s">
        <v>484</v>
      </c>
      <c r="BZ5" t="s">
        <v>257</v>
      </c>
      <c r="CA5" t="s">
        <v>459</v>
      </c>
      <c r="CB5" t="s">
        <v>179</v>
      </c>
      <c r="CC5" t="s">
        <v>212</v>
      </c>
      <c r="DJ5" t="s">
        <v>257</v>
      </c>
      <c r="DL5" t="s">
        <v>257</v>
      </c>
      <c r="DM5" t="s">
        <v>485</v>
      </c>
      <c r="DO5" t="s">
        <v>486</v>
      </c>
      <c r="DP5" t="s">
        <v>257</v>
      </c>
      <c r="DR5" t="s">
        <v>257</v>
      </c>
      <c r="DS5" t="s">
        <v>485</v>
      </c>
      <c r="DU5" t="s">
        <v>486</v>
      </c>
      <c r="DV5" t="s">
        <v>257</v>
      </c>
      <c r="DX5" t="s">
        <v>257</v>
      </c>
      <c r="DY5" t="s">
        <v>485</v>
      </c>
      <c r="EA5" t="s">
        <v>486</v>
      </c>
      <c r="EB5" t="s">
        <v>257</v>
      </c>
      <c r="ED5" t="s">
        <v>257</v>
      </c>
      <c r="EE5" t="s">
        <v>485</v>
      </c>
      <c r="EG5" t="s">
        <v>486</v>
      </c>
      <c r="EH5" t="s">
        <v>257</v>
      </c>
      <c r="EJ5" t="s">
        <v>257</v>
      </c>
      <c r="EK5" t="s">
        <v>485</v>
      </c>
      <c r="EM5" t="s">
        <v>486</v>
      </c>
      <c r="EN5" t="s">
        <v>257</v>
      </c>
      <c r="EP5" t="s">
        <v>257</v>
      </c>
      <c r="EQ5" t="s">
        <v>485</v>
      </c>
      <c r="ES5" t="s">
        <v>486</v>
      </c>
      <c r="ET5" t="s">
        <v>257</v>
      </c>
      <c r="EV5" t="s">
        <v>257</v>
      </c>
      <c r="EW5" t="s">
        <v>485</v>
      </c>
      <c r="EY5" t="s">
        <v>486</v>
      </c>
      <c r="EZ5" t="s">
        <v>257</v>
      </c>
      <c r="FB5" t="s">
        <v>257</v>
      </c>
      <c r="FC5" t="s">
        <v>483</v>
      </c>
      <c r="FE5" t="s">
        <v>466</v>
      </c>
      <c r="FF5" t="s">
        <v>257</v>
      </c>
      <c r="FH5" t="s">
        <v>257</v>
      </c>
      <c r="FI5" t="s">
        <v>485</v>
      </c>
      <c r="FK5" t="s">
        <v>486</v>
      </c>
      <c r="FL5" t="s">
        <v>257</v>
      </c>
      <c r="FN5" t="s">
        <v>257</v>
      </c>
      <c r="FO5" t="s">
        <v>485</v>
      </c>
      <c r="FQ5" t="s">
        <v>486</v>
      </c>
      <c r="FR5" t="s">
        <v>467</v>
      </c>
      <c r="FT5" t="s">
        <v>467</v>
      </c>
      <c r="FU5" t="s">
        <v>257</v>
      </c>
      <c r="FW5" t="s">
        <v>257</v>
      </c>
      <c r="FX5" t="s">
        <v>257</v>
      </c>
      <c r="FZ5" t="s">
        <v>257</v>
      </c>
      <c r="GA5" t="s">
        <v>485</v>
      </c>
      <c r="GC5" t="s">
        <v>485</v>
      </c>
      <c r="GD5" t="s">
        <v>257</v>
      </c>
      <c r="GF5" t="s">
        <v>257</v>
      </c>
      <c r="GG5" t="s">
        <v>485</v>
      </c>
      <c r="GI5" t="s">
        <v>486</v>
      </c>
      <c r="GJ5" t="s">
        <v>257</v>
      </c>
      <c r="GL5" t="s">
        <v>257</v>
      </c>
      <c r="GM5" t="s">
        <v>485</v>
      </c>
      <c r="GO5" t="s">
        <v>486</v>
      </c>
      <c r="GP5" t="s">
        <v>257</v>
      </c>
      <c r="GR5" t="s">
        <v>257</v>
      </c>
      <c r="GS5" t="s">
        <v>485</v>
      </c>
      <c r="GU5" t="s">
        <v>468</v>
      </c>
      <c r="GV5" t="s">
        <v>257</v>
      </c>
      <c r="GX5" t="s">
        <v>257</v>
      </c>
      <c r="GY5" t="s">
        <v>485</v>
      </c>
      <c r="HA5" t="s">
        <v>486</v>
      </c>
      <c r="HB5" t="s">
        <v>257</v>
      </c>
      <c r="HD5" t="s">
        <v>257</v>
      </c>
      <c r="HE5" t="s">
        <v>331</v>
      </c>
      <c r="HG5" t="s">
        <v>486</v>
      </c>
      <c r="HH5" t="s">
        <v>257</v>
      </c>
      <c r="HJ5" t="s">
        <v>257</v>
      </c>
      <c r="HK5" t="s">
        <v>485</v>
      </c>
      <c r="HM5" t="s">
        <v>486</v>
      </c>
      <c r="HN5" t="s">
        <v>257</v>
      </c>
      <c r="HP5" t="s">
        <v>257</v>
      </c>
      <c r="HQ5" t="s">
        <v>485</v>
      </c>
      <c r="HS5" t="s">
        <v>486</v>
      </c>
      <c r="HT5" t="s">
        <v>257</v>
      </c>
      <c r="HV5" t="s">
        <v>257</v>
      </c>
      <c r="HW5" t="s">
        <v>485</v>
      </c>
      <c r="HY5" t="s">
        <v>486</v>
      </c>
      <c r="HZ5" t="s">
        <v>257</v>
      </c>
      <c r="IB5" t="s">
        <v>257</v>
      </c>
      <c r="IC5" t="s">
        <v>485</v>
      </c>
      <c r="IE5" t="s">
        <v>486</v>
      </c>
      <c r="IF5" t="s">
        <v>257</v>
      </c>
      <c r="IH5" t="s">
        <v>257</v>
      </c>
      <c r="II5" t="s">
        <v>485</v>
      </c>
      <c r="IK5" t="s">
        <v>486</v>
      </c>
      <c r="IL5" t="s">
        <v>469</v>
      </c>
      <c r="IN5" t="s">
        <v>469</v>
      </c>
      <c r="IO5" t="s">
        <v>257</v>
      </c>
      <c r="IQ5" t="s">
        <v>257</v>
      </c>
      <c r="IR5" t="s">
        <v>470</v>
      </c>
      <c r="IT5" t="s">
        <v>470</v>
      </c>
      <c r="IU5" t="s">
        <v>257</v>
      </c>
      <c r="IW5" t="s">
        <v>257</v>
      </c>
      <c r="IX5" t="s">
        <v>471</v>
      </c>
      <c r="IZ5" t="s">
        <v>471</v>
      </c>
      <c r="JA5" t="s">
        <v>257</v>
      </c>
      <c r="JC5" t="s">
        <v>257</v>
      </c>
      <c r="JD5" t="s">
        <v>471</v>
      </c>
      <c r="JF5" t="s">
        <v>471</v>
      </c>
      <c r="JG5" t="s">
        <v>257</v>
      </c>
      <c r="JI5" t="s">
        <v>257</v>
      </c>
      <c r="JJ5" t="s">
        <v>257</v>
      </c>
      <c r="JL5" t="s">
        <v>257</v>
      </c>
      <c r="JM5" t="s">
        <v>485</v>
      </c>
      <c r="JO5" t="s">
        <v>486</v>
      </c>
      <c r="JP5" t="s">
        <v>257</v>
      </c>
      <c r="JR5" t="s">
        <v>257</v>
      </c>
      <c r="JS5" t="s">
        <v>485</v>
      </c>
      <c r="JU5" t="s">
        <v>486</v>
      </c>
      <c r="JV5" t="s">
        <v>257</v>
      </c>
      <c r="JX5" t="s">
        <v>257</v>
      </c>
      <c r="JY5" t="s">
        <v>485</v>
      </c>
      <c r="KA5" t="s">
        <v>486</v>
      </c>
      <c r="KB5" t="s">
        <v>257</v>
      </c>
      <c r="KD5" t="s">
        <v>257</v>
      </c>
      <c r="KE5" t="s">
        <v>485</v>
      </c>
      <c r="KG5" t="s">
        <v>486</v>
      </c>
      <c r="KH5" t="s">
        <v>257</v>
      </c>
      <c r="KJ5" t="s">
        <v>257</v>
      </c>
      <c r="KK5" t="s">
        <v>485</v>
      </c>
      <c r="KM5" t="s">
        <v>486</v>
      </c>
      <c r="KN5" t="s">
        <v>257</v>
      </c>
      <c r="KP5" t="s">
        <v>257</v>
      </c>
      <c r="KQ5" t="s">
        <v>485</v>
      </c>
      <c r="KS5" t="s">
        <v>486</v>
      </c>
      <c r="KT5" t="s">
        <v>257</v>
      </c>
      <c r="KV5" t="s">
        <v>257</v>
      </c>
      <c r="KW5" t="s">
        <v>331</v>
      </c>
      <c r="KY5" t="s">
        <v>486</v>
      </c>
      <c r="KZ5" t="s">
        <v>257</v>
      </c>
      <c r="LB5" t="s">
        <v>257</v>
      </c>
      <c r="LC5" t="s">
        <v>485</v>
      </c>
      <c r="LE5" t="s">
        <v>486</v>
      </c>
      <c r="LF5" t="s">
        <v>257</v>
      </c>
      <c r="LH5" t="s">
        <v>257</v>
      </c>
      <c r="LI5" t="s">
        <v>483</v>
      </c>
      <c r="LK5" t="s">
        <v>466</v>
      </c>
      <c r="LL5" t="s">
        <v>257</v>
      </c>
      <c r="LN5" t="s">
        <v>257</v>
      </c>
      <c r="LO5" t="s">
        <v>466</v>
      </c>
      <c r="LQ5" t="s">
        <v>466</v>
      </c>
      <c r="LR5" t="s">
        <v>257</v>
      </c>
      <c r="LT5" t="s">
        <v>257</v>
      </c>
      <c r="LU5" t="s">
        <v>333</v>
      </c>
      <c r="LW5" t="s">
        <v>465</v>
      </c>
      <c r="LX5" t="s">
        <v>257</v>
      </c>
      <c r="LZ5" t="s">
        <v>257</v>
      </c>
      <c r="MA5" t="s">
        <v>485</v>
      </c>
      <c r="MC5" t="s">
        <v>486</v>
      </c>
      <c r="MD5" t="s">
        <v>257</v>
      </c>
      <c r="MF5" t="s">
        <v>257</v>
      </c>
      <c r="MG5" t="s">
        <v>485</v>
      </c>
      <c r="MI5" t="s">
        <v>486</v>
      </c>
      <c r="MJ5" t="s">
        <v>257</v>
      </c>
      <c r="ML5" t="s">
        <v>257</v>
      </c>
      <c r="MM5" t="s">
        <v>331</v>
      </c>
      <c r="MO5" t="s">
        <v>486</v>
      </c>
      <c r="MP5" t="s">
        <v>257</v>
      </c>
      <c r="MR5" t="s">
        <v>257</v>
      </c>
      <c r="MS5" t="s">
        <v>485</v>
      </c>
      <c r="MU5" t="s">
        <v>486</v>
      </c>
      <c r="MV5" t="s">
        <v>257</v>
      </c>
      <c r="MX5" t="s">
        <v>257</v>
      </c>
      <c r="MY5" t="s">
        <v>485</v>
      </c>
      <c r="NA5" t="s">
        <v>486</v>
      </c>
      <c r="NB5" t="s">
        <v>257</v>
      </c>
      <c r="ND5" t="s">
        <v>257</v>
      </c>
      <c r="NE5" t="s">
        <v>465</v>
      </c>
      <c r="NG5" t="s">
        <v>472</v>
      </c>
      <c r="NH5" t="s">
        <v>257</v>
      </c>
      <c r="NJ5" t="s">
        <v>257</v>
      </c>
      <c r="NK5" t="s">
        <v>466</v>
      </c>
      <c r="NM5" t="s">
        <v>466</v>
      </c>
      <c r="NN5" t="s">
        <v>257</v>
      </c>
      <c r="NP5" t="s">
        <v>257</v>
      </c>
      <c r="NQ5" t="s">
        <v>466</v>
      </c>
      <c r="NS5" t="s">
        <v>466</v>
      </c>
      <c r="NT5" t="s">
        <v>257</v>
      </c>
      <c r="NV5" t="s">
        <v>257</v>
      </c>
      <c r="NW5" t="s">
        <v>485</v>
      </c>
      <c r="NY5" t="s">
        <v>486</v>
      </c>
      <c r="NZ5" t="s">
        <v>257</v>
      </c>
      <c r="OB5" t="s">
        <v>257</v>
      </c>
      <c r="OC5" t="s">
        <v>485</v>
      </c>
      <c r="OE5" t="s">
        <v>486</v>
      </c>
      <c r="OF5" t="s">
        <v>257</v>
      </c>
      <c r="OH5" t="s">
        <v>257</v>
      </c>
      <c r="OI5" t="s">
        <v>485</v>
      </c>
      <c r="OK5" t="s">
        <v>485</v>
      </c>
      <c r="OL5" t="s">
        <v>257</v>
      </c>
      <c r="ON5" t="s">
        <v>257</v>
      </c>
      <c r="OO5" t="s">
        <v>485</v>
      </c>
      <c r="OQ5" t="s">
        <v>486</v>
      </c>
      <c r="OR5" t="s">
        <v>257</v>
      </c>
      <c r="OT5" t="s">
        <v>257</v>
      </c>
      <c r="OU5" t="s">
        <v>485</v>
      </c>
      <c r="OW5" t="s">
        <v>486</v>
      </c>
      <c r="OX5" t="s">
        <v>257</v>
      </c>
      <c r="OZ5" t="s">
        <v>257</v>
      </c>
      <c r="PA5" t="s">
        <v>485</v>
      </c>
      <c r="PC5" t="s">
        <v>486</v>
      </c>
      <c r="PD5" t="s">
        <v>257</v>
      </c>
      <c r="PF5" t="s">
        <v>257</v>
      </c>
      <c r="PG5" t="s">
        <v>485</v>
      </c>
      <c r="PI5" t="s">
        <v>486</v>
      </c>
      <c r="PJ5" t="s">
        <v>257</v>
      </c>
      <c r="PL5" t="s">
        <v>257</v>
      </c>
      <c r="PM5" t="s">
        <v>485</v>
      </c>
      <c r="PO5" t="s">
        <v>486</v>
      </c>
      <c r="PP5" t="s">
        <v>257</v>
      </c>
      <c r="PR5" t="s">
        <v>257</v>
      </c>
      <c r="PS5" t="s">
        <v>485</v>
      </c>
      <c r="PU5" t="s">
        <v>486</v>
      </c>
      <c r="PV5" t="s">
        <v>257</v>
      </c>
      <c r="PX5" t="s">
        <v>257</v>
      </c>
      <c r="PY5" t="s">
        <v>485</v>
      </c>
      <c r="QA5" t="s">
        <v>486</v>
      </c>
      <c r="QB5" t="s">
        <v>257</v>
      </c>
      <c r="QD5" t="s">
        <v>257</v>
      </c>
      <c r="QE5" t="s">
        <v>485</v>
      </c>
      <c r="QG5" t="s">
        <v>486</v>
      </c>
      <c r="QH5" t="s">
        <v>257</v>
      </c>
      <c r="QJ5" t="s">
        <v>257</v>
      </c>
      <c r="QK5" t="s">
        <v>485</v>
      </c>
      <c r="QM5" t="s">
        <v>486</v>
      </c>
      <c r="QN5" t="s">
        <v>257</v>
      </c>
      <c r="QP5" t="s">
        <v>257</v>
      </c>
      <c r="QQ5" t="s">
        <v>485</v>
      </c>
      <c r="QS5" t="s">
        <v>486</v>
      </c>
    </row>
    <row r="6" spans="1:707" ht="15" x14ac:dyDescent="0.25">
      <c r="A6" s="22" t="s">
        <v>489</v>
      </c>
      <c r="B6" s="25" t="s">
        <v>488</v>
      </c>
      <c r="C6" s="22" t="s">
        <v>196</v>
      </c>
      <c r="D6" s="22" t="s">
        <v>490</v>
      </c>
      <c r="F6" s="23" t="s">
        <v>746</v>
      </c>
      <c r="G6" t="s">
        <v>179</v>
      </c>
      <c r="H6" t="s">
        <v>179</v>
      </c>
      <c r="I6" t="s">
        <v>212</v>
      </c>
      <c r="K6" t="s">
        <v>212</v>
      </c>
      <c r="L6" t="s">
        <v>454</v>
      </c>
      <c r="AP6" t="s">
        <v>455</v>
      </c>
      <c r="AQ6" t="s">
        <v>456</v>
      </c>
      <c r="AT6" t="s">
        <v>491</v>
      </c>
      <c r="AU6" t="s">
        <v>492</v>
      </c>
      <c r="AV6" t="s">
        <v>257</v>
      </c>
      <c r="AW6" t="s">
        <v>459</v>
      </c>
      <c r="BR6" t="s">
        <v>493</v>
      </c>
      <c r="BS6" t="s">
        <v>494</v>
      </c>
      <c r="BT6" t="s">
        <v>483</v>
      </c>
      <c r="BX6" t="s">
        <v>460</v>
      </c>
      <c r="BY6" t="s">
        <v>461</v>
      </c>
      <c r="BZ6" t="s">
        <v>257</v>
      </c>
      <c r="CA6" t="s">
        <v>459</v>
      </c>
      <c r="CB6" t="s">
        <v>179</v>
      </c>
      <c r="CC6" t="s">
        <v>212</v>
      </c>
      <c r="DJ6" t="s">
        <v>257</v>
      </c>
      <c r="DL6" t="s">
        <v>257</v>
      </c>
      <c r="DM6" t="s">
        <v>485</v>
      </c>
      <c r="DO6" t="s">
        <v>486</v>
      </c>
      <c r="DP6" t="s">
        <v>257</v>
      </c>
      <c r="DR6" t="s">
        <v>257</v>
      </c>
      <c r="DS6" t="s">
        <v>485</v>
      </c>
      <c r="DU6" t="s">
        <v>486</v>
      </c>
      <c r="DV6" t="s">
        <v>257</v>
      </c>
      <c r="DX6" t="s">
        <v>257</v>
      </c>
      <c r="DY6" t="s">
        <v>485</v>
      </c>
      <c r="EA6" t="s">
        <v>486</v>
      </c>
      <c r="EB6" t="s">
        <v>257</v>
      </c>
      <c r="ED6" t="s">
        <v>257</v>
      </c>
      <c r="EE6" t="s">
        <v>485</v>
      </c>
      <c r="EG6" t="s">
        <v>486</v>
      </c>
      <c r="EH6" t="s">
        <v>257</v>
      </c>
      <c r="EJ6" t="s">
        <v>257</v>
      </c>
      <c r="EK6" t="s">
        <v>485</v>
      </c>
      <c r="EM6" t="s">
        <v>486</v>
      </c>
      <c r="EN6" t="s">
        <v>257</v>
      </c>
      <c r="EP6" t="s">
        <v>257</v>
      </c>
      <c r="EQ6" t="s">
        <v>485</v>
      </c>
      <c r="ES6" t="s">
        <v>486</v>
      </c>
      <c r="ET6" t="s">
        <v>257</v>
      </c>
      <c r="EV6" t="s">
        <v>257</v>
      </c>
      <c r="EW6" t="s">
        <v>485</v>
      </c>
      <c r="EY6" t="s">
        <v>486</v>
      </c>
      <c r="EZ6" t="s">
        <v>257</v>
      </c>
      <c r="FB6" t="s">
        <v>257</v>
      </c>
      <c r="FC6" t="s">
        <v>483</v>
      </c>
      <c r="FE6" t="s">
        <v>466</v>
      </c>
      <c r="FF6" t="s">
        <v>257</v>
      </c>
      <c r="FH6" t="s">
        <v>257</v>
      </c>
      <c r="FI6" t="s">
        <v>485</v>
      </c>
      <c r="FK6" t="s">
        <v>486</v>
      </c>
      <c r="FL6" t="s">
        <v>257</v>
      </c>
      <c r="FN6" t="s">
        <v>257</v>
      </c>
      <c r="FO6" t="s">
        <v>485</v>
      </c>
      <c r="FQ6" t="s">
        <v>486</v>
      </c>
      <c r="FR6" t="s">
        <v>257</v>
      </c>
      <c r="FT6" t="s">
        <v>257</v>
      </c>
      <c r="FU6" t="s">
        <v>485</v>
      </c>
      <c r="FW6" t="s">
        <v>485</v>
      </c>
      <c r="FX6" t="s">
        <v>257</v>
      </c>
      <c r="FZ6" t="s">
        <v>257</v>
      </c>
      <c r="GA6" t="s">
        <v>485</v>
      </c>
      <c r="GC6" t="s">
        <v>485</v>
      </c>
      <c r="GD6" t="s">
        <v>257</v>
      </c>
      <c r="GF6" t="s">
        <v>257</v>
      </c>
      <c r="GG6" t="s">
        <v>485</v>
      </c>
      <c r="GI6" t="s">
        <v>486</v>
      </c>
      <c r="GJ6" t="s">
        <v>257</v>
      </c>
      <c r="GL6" t="s">
        <v>257</v>
      </c>
      <c r="GM6" t="s">
        <v>485</v>
      </c>
      <c r="GO6" t="s">
        <v>486</v>
      </c>
      <c r="GP6" t="s">
        <v>257</v>
      </c>
      <c r="GR6" t="s">
        <v>257</v>
      </c>
      <c r="GS6" t="s">
        <v>485</v>
      </c>
      <c r="GU6" t="s">
        <v>468</v>
      </c>
      <c r="GV6" t="s">
        <v>257</v>
      </c>
      <c r="GX6" t="s">
        <v>257</v>
      </c>
      <c r="GY6" t="s">
        <v>485</v>
      </c>
      <c r="HA6" t="s">
        <v>486</v>
      </c>
      <c r="HB6" t="s">
        <v>257</v>
      </c>
      <c r="HD6" t="s">
        <v>257</v>
      </c>
      <c r="HE6" t="s">
        <v>331</v>
      </c>
      <c r="HG6" t="s">
        <v>486</v>
      </c>
      <c r="HH6" t="s">
        <v>257</v>
      </c>
      <c r="HJ6" t="s">
        <v>257</v>
      </c>
      <c r="HK6" t="s">
        <v>485</v>
      </c>
      <c r="HM6" t="s">
        <v>486</v>
      </c>
      <c r="HN6" t="s">
        <v>257</v>
      </c>
      <c r="HP6" t="s">
        <v>257</v>
      </c>
      <c r="HQ6" t="s">
        <v>485</v>
      </c>
      <c r="HS6" t="s">
        <v>486</v>
      </c>
      <c r="HT6" t="s">
        <v>257</v>
      </c>
      <c r="HV6" t="s">
        <v>257</v>
      </c>
      <c r="HW6" t="s">
        <v>485</v>
      </c>
      <c r="HY6" t="s">
        <v>486</v>
      </c>
      <c r="HZ6" t="s">
        <v>257</v>
      </c>
      <c r="IB6" t="s">
        <v>257</v>
      </c>
      <c r="IC6" t="s">
        <v>485</v>
      </c>
      <c r="IE6" t="s">
        <v>486</v>
      </c>
      <c r="IF6" t="s">
        <v>257</v>
      </c>
      <c r="IH6" t="s">
        <v>257</v>
      </c>
      <c r="II6" t="s">
        <v>485</v>
      </c>
      <c r="IK6" t="s">
        <v>486</v>
      </c>
      <c r="IL6" t="s">
        <v>469</v>
      </c>
      <c r="IN6" t="s">
        <v>469</v>
      </c>
      <c r="IO6" t="s">
        <v>257</v>
      </c>
      <c r="IQ6" t="s">
        <v>257</v>
      </c>
      <c r="IR6" t="s">
        <v>470</v>
      </c>
      <c r="IT6" t="s">
        <v>470</v>
      </c>
      <c r="IU6" t="s">
        <v>257</v>
      </c>
      <c r="IW6" t="s">
        <v>257</v>
      </c>
      <c r="IX6" t="s">
        <v>471</v>
      </c>
      <c r="IZ6" t="s">
        <v>471</v>
      </c>
      <c r="JA6" t="s">
        <v>257</v>
      </c>
      <c r="JC6" t="s">
        <v>257</v>
      </c>
      <c r="JD6" t="s">
        <v>471</v>
      </c>
      <c r="JF6" t="s">
        <v>471</v>
      </c>
      <c r="JG6" t="s">
        <v>257</v>
      </c>
      <c r="JI6" t="s">
        <v>257</v>
      </c>
      <c r="JJ6" t="s">
        <v>257</v>
      </c>
      <c r="JL6" t="s">
        <v>257</v>
      </c>
      <c r="JM6" t="s">
        <v>485</v>
      </c>
      <c r="JO6" t="s">
        <v>486</v>
      </c>
      <c r="JP6" t="s">
        <v>257</v>
      </c>
      <c r="JR6" t="s">
        <v>257</v>
      </c>
      <c r="JS6" t="s">
        <v>485</v>
      </c>
      <c r="JU6" t="s">
        <v>486</v>
      </c>
      <c r="JV6" t="s">
        <v>257</v>
      </c>
      <c r="JX6" t="s">
        <v>257</v>
      </c>
      <c r="JY6" t="s">
        <v>485</v>
      </c>
      <c r="KA6" t="s">
        <v>486</v>
      </c>
      <c r="KB6" t="s">
        <v>257</v>
      </c>
      <c r="KD6" t="s">
        <v>257</v>
      </c>
      <c r="KE6" t="s">
        <v>485</v>
      </c>
      <c r="KG6" t="s">
        <v>486</v>
      </c>
      <c r="KH6" t="s">
        <v>257</v>
      </c>
      <c r="KJ6" t="s">
        <v>257</v>
      </c>
      <c r="KK6" t="s">
        <v>485</v>
      </c>
      <c r="KM6" t="s">
        <v>486</v>
      </c>
      <c r="KN6" t="s">
        <v>257</v>
      </c>
      <c r="KP6" t="s">
        <v>257</v>
      </c>
      <c r="KQ6" t="s">
        <v>485</v>
      </c>
      <c r="KS6" t="s">
        <v>486</v>
      </c>
      <c r="KT6" t="s">
        <v>257</v>
      </c>
      <c r="KV6" t="s">
        <v>257</v>
      </c>
      <c r="KW6" t="s">
        <v>331</v>
      </c>
      <c r="KY6" t="s">
        <v>486</v>
      </c>
      <c r="KZ6" t="s">
        <v>257</v>
      </c>
      <c r="LB6" t="s">
        <v>257</v>
      </c>
      <c r="LC6" t="s">
        <v>485</v>
      </c>
      <c r="LE6" t="s">
        <v>486</v>
      </c>
      <c r="LF6" t="s">
        <v>257</v>
      </c>
      <c r="LH6" t="s">
        <v>257</v>
      </c>
      <c r="LI6" t="s">
        <v>483</v>
      </c>
      <c r="LK6" t="s">
        <v>466</v>
      </c>
      <c r="LL6" t="s">
        <v>257</v>
      </c>
      <c r="LN6" t="s">
        <v>257</v>
      </c>
      <c r="LO6" t="s">
        <v>466</v>
      </c>
      <c r="LQ6" t="s">
        <v>466</v>
      </c>
      <c r="LR6" t="s">
        <v>257</v>
      </c>
      <c r="LT6" t="s">
        <v>257</v>
      </c>
      <c r="LU6" t="s">
        <v>333</v>
      </c>
      <c r="LW6" t="s">
        <v>465</v>
      </c>
      <c r="LX6" t="s">
        <v>257</v>
      </c>
      <c r="LZ6" t="s">
        <v>257</v>
      </c>
      <c r="MA6" t="s">
        <v>485</v>
      </c>
      <c r="MC6" t="s">
        <v>486</v>
      </c>
      <c r="MD6" t="s">
        <v>257</v>
      </c>
      <c r="MF6" t="s">
        <v>257</v>
      </c>
      <c r="MG6" t="s">
        <v>485</v>
      </c>
      <c r="MI6" t="s">
        <v>486</v>
      </c>
      <c r="MJ6" t="s">
        <v>257</v>
      </c>
      <c r="ML6" t="s">
        <v>257</v>
      </c>
      <c r="MM6" t="s">
        <v>331</v>
      </c>
      <c r="MO6" t="s">
        <v>486</v>
      </c>
      <c r="MP6" t="s">
        <v>257</v>
      </c>
      <c r="MR6" t="s">
        <v>257</v>
      </c>
      <c r="MS6" t="s">
        <v>485</v>
      </c>
      <c r="MU6" t="s">
        <v>486</v>
      </c>
      <c r="MV6" t="s">
        <v>257</v>
      </c>
      <c r="MX6" t="s">
        <v>257</v>
      </c>
      <c r="MY6" t="s">
        <v>485</v>
      </c>
      <c r="NA6" t="s">
        <v>486</v>
      </c>
      <c r="NB6" t="s">
        <v>257</v>
      </c>
      <c r="ND6" t="s">
        <v>257</v>
      </c>
      <c r="NE6" t="s">
        <v>465</v>
      </c>
      <c r="NG6" t="s">
        <v>472</v>
      </c>
      <c r="NH6" t="s">
        <v>257</v>
      </c>
      <c r="NJ6" t="s">
        <v>257</v>
      </c>
      <c r="NK6" t="s">
        <v>466</v>
      </c>
      <c r="NM6" t="s">
        <v>466</v>
      </c>
      <c r="NN6" t="s">
        <v>257</v>
      </c>
      <c r="NP6" t="s">
        <v>257</v>
      </c>
      <c r="NQ6" t="s">
        <v>466</v>
      </c>
      <c r="NS6" t="s">
        <v>466</v>
      </c>
      <c r="NT6" t="s">
        <v>257</v>
      </c>
      <c r="NV6" t="s">
        <v>257</v>
      </c>
      <c r="NW6" t="s">
        <v>485</v>
      </c>
      <c r="NY6" t="s">
        <v>486</v>
      </c>
      <c r="NZ6" t="s">
        <v>257</v>
      </c>
      <c r="OB6" t="s">
        <v>257</v>
      </c>
      <c r="OC6" t="s">
        <v>485</v>
      </c>
      <c r="OE6" t="s">
        <v>486</v>
      </c>
      <c r="OF6" t="s">
        <v>257</v>
      </c>
      <c r="OH6" t="s">
        <v>257</v>
      </c>
      <c r="OI6" t="s">
        <v>485</v>
      </c>
      <c r="OK6" t="s">
        <v>485</v>
      </c>
      <c r="OL6" t="s">
        <v>257</v>
      </c>
      <c r="ON6" t="s">
        <v>257</v>
      </c>
      <c r="OO6" t="s">
        <v>485</v>
      </c>
      <c r="OQ6" t="s">
        <v>486</v>
      </c>
      <c r="OR6" t="s">
        <v>257</v>
      </c>
      <c r="OT6" t="s">
        <v>257</v>
      </c>
      <c r="OU6" t="s">
        <v>485</v>
      </c>
      <c r="OW6" t="s">
        <v>486</v>
      </c>
      <c r="OX6" t="s">
        <v>257</v>
      </c>
      <c r="OZ6" t="s">
        <v>257</v>
      </c>
      <c r="PA6" t="s">
        <v>485</v>
      </c>
      <c r="PC6" t="s">
        <v>486</v>
      </c>
      <c r="PD6" t="s">
        <v>257</v>
      </c>
      <c r="PF6" t="s">
        <v>257</v>
      </c>
      <c r="PG6" t="s">
        <v>485</v>
      </c>
      <c r="PI6" t="s">
        <v>486</v>
      </c>
      <c r="PJ6" t="s">
        <v>257</v>
      </c>
      <c r="PL6" t="s">
        <v>257</v>
      </c>
      <c r="PM6" t="s">
        <v>485</v>
      </c>
      <c r="PO6" t="s">
        <v>486</v>
      </c>
      <c r="PP6" t="s">
        <v>257</v>
      </c>
      <c r="PR6" t="s">
        <v>257</v>
      </c>
      <c r="PS6" t="s">
        <v>485</v>
      </c>
      <c r="PU6" t="s">
        <v>486</v>
      </c>
      <c r="PV6" t="s">
        <v>257</v>
      </c>
      <c r="PX6" t="s">
        <v>257</v>
      </c>
      <c r="PY6" t="s">
        <v>485</v>
      </c>
      <c r="QA6" t="s">
        <v>486</v>
      </c>
      <c r="QB6" t="s">
        <v>257</v>
      </c>
      <c r="QD6" t="s">
        <v>257</v>
      </c>
      <c r="QE6" t="s">
        <v>485</v>
      </c>
      <c r="QG6" t="s">
        <v>486</v>
      </c>
      <c r="QH6" t="s">
        <v>257</v>
      </c>
      <c r="QJ6" t="s">
        <v>257</v>
      </c>
      <c r="QK6" t="s">
        <v>485</v>
      </c>
      <c r="QM6" t="s">
        <v>486</v>
      </c>
      <c r="QN6" t="s">
        <v>257</v>
      </c>
      <c r="QP6" t="s">
        <v>257</v>
      </c>
      <c r="QQ6" t="s">
        <v>485</v>
      </c>
      <c r="QS6" t="s">
        <v>486</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44F1F-8491-4010-9FE0-F18C7CAEC41A}">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185</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29.25" x14ac:dyDescent="0.25">
      <c r="A8" s="16" t="s">
        <v>495</v>
      </c>
      <c r="B8" s="7" t="s">
        <v>496</v>
      </c>
      <c r="C8" s="7" t="s">
        <v>497</v>
      </c>
      <c r="D8" s="7" t="s">
        <v>498</v>
      </c>
      <c r="E8" s="7" t="s">
        <v>499</v>
      </c>
      <c r="F8" s="39" t="s">
        <v>500</v>
      </c>
      <c r="G8" s="7" t="s">
        <v>248</v>
      </c>
      <c r="H8" s="7" t="s">
        <v>229</v>
      </c>
      <c r="I8" s="7" t="s">
        <v>196</v>
      </c>
      <c r="J8" s="7"/>
      <c r="K8" s="40" t="s">
        <v>179</v>
      </c>
      <c r="L8" s="7" t="s">
        <v>274</v>
      </c>
      <c r="M8" s="40" t="s">
        <v>212</v>
      </c>
      <c r="N8" s="7"/>
      <c r="O8" s="12"/>
      <c r="P8" s="36" t="s">
        <v>212</v>
      </c>
      <c r="Q8" s="11" t="s">
        <v>234</v>
      </c>
      <c r="S8" t="s">
        <v>212</v>
      </c>
      <c r="T8" s="14" t="s">
        <v>449</v>
      </c>
      <c r="U8" s="37"/>
      <c r="V8" s="53"/>
      <c r="W8" s="14"/>
      <c r="X8" s="14" t="s">
        <v>450</v>
      </c>
      <c r="Y8" s="15"/>
      <c r="Z8" s="7" t="s">
        <v>212</v>
      </c>
      <c r="AA8" s="7"/>
      <c r="AB8" s="7" t="s">
        <v>212</v>
      </c>
      <c r="AC8" s="7"/>
      <c r="AD8" s="7" t="s">
        <v>179</v>
      </c>
    </row>
    <row r="9" spans="1:30" hidden="1"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hidden="1"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hidden="1"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hidden="1"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hidden="1"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hidden="1"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hidden="1"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hidden="1"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hidden="1"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E60" t="s">
        <v>212</v>
      </c>
      <c r="H60" s="7"/>
      <c r="I60" s="7"/>
      <c r="K60" t="s">
        <v>212</v>
      </c>
      <c r="L60" t="s">
        <v>179</v>
      </c>
      <c r="U60"/>
      <c r="V60"/>
    </row>
    <row r="61" spans="1:30" ht="26.25" customHeight="1" x14ac:dyDescent="0.25">
      <c r="A61" s="63" t="s">
        <v>59</v>
      </c>
      <c r="B61" s="63"/>
      <c r="C61" s="4" t="s">
        <v>179</v>
      </c>
      <c r="D61" s="11" t="s">
        <v>282</v>
      </c>
      <c r="E61" t="s">
        <v>212</v>
      </c>
      <c r="H61" s="7"/>
      <c r="I61" s="7"/>
      <c r="K61" t="s">
        <v>212</v>
      </c>
      <c r="L61" t="s">
        <v>179</v>
      </c>
      <c r="U61"/>
      <c r="V61"/>
    </row>
    <row r="62" spans="1:30" ht="26.25" customHeight="1" x14ac:dyDescent="0.25">
      <c r="A62" s="63" t="s">
        <v>60</v>
      </c>
      <c r="B62" s="63"/>
      <c r="C62" s="4" t="s">
        <v>179</v>
      </c>
      <c r="D62" s="11" t="s">
        <v>282</v>
      </c>
      <c r="E62" t="s">
        <v>212</v>
      </c>
      <c r="H62" s="7"/>
      <c r="I62" s="7"/>
      <c r="K62" t="s">
        <v>212</v>
      </c>
      <c r="L62" t="s">
        <v>179</v>
      </c>
      <c r="U62"/>
      <c r="V62"/>
    </row>
    <row r="63" spans="1:30" ht="26.25" customHeight="1" x14ac:dyDescent="0.25">
      <c r="A63" s="63" t="s">
        <v>61</v>
      </c>
      <c r="B63" s="63"/>
      <c r="C63" s="4" t="s">
        <v>179</v>
      </c>
      <c r="D63" s="11" t="s">
        <v>282</v>
      </c>
      <c r="E63" t="s">
        <v>212</v>
      </c>
      <c r="H63" s="7"/>
      <c r="I63" s="7"/>
      <c r="K63" t="s">
        <v>212</v>
      </c>
      <c r="L63" t="s">
        <v>179</v>
      </c>
      <c r="U63"/>
      <c r="V63"/>
    </row>
    <row r="64" spans="1:30" ht="26.25" customHeight="1" x14ac:dyDescent="0.25">
      <c r="A64" s="63" t="s">
        <v>62</v>
      </c>
      <c r="B64" s="63"/>
      <c r="C64" s="4" t="s">
        <v>179</v>
      </c>
      <c r="D64" s="11" t="s">
        <v>282</v>
      </c>
      <c r="E64" t="s">
        <v>212</v>
      </c>
      <c r="H64" s="7"/>
      <c r="I64" s="7"/>
      <c r="K64" t="s">
        <v>212</v>
      </c>
      <c r="L64" t="s">
        <v>179</v>
      </c>
      <c r="U64"/>
      <c r="V64"/>
    </row>
    <row r="65" spans="1:22" ht="26.25" customHeight="1" x14ac:dyDescent="0.25">
      <c r="A65" s="63" t="s">
        <v>63</v>
      </c>
      <c r="B65" s="63"/>
      <c r="C65" s="4" t="s">
        <v>179</v>
      </c>
      <c r="D65" s="11" t="s">
        <v>282</v>
      </c>
      <c r="E65" t="s">
        <v>212</v>
      </c>
      <c r="H65" s="7"/>
      <c r="I65" s="7"/>
      <c r="K65" t="s">
        <v>212</v>
      </c>
      <c r="L65" t="s">
        <v>179</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E67" t="s">
        <v>212</v>
      </c>
      <c r="H67" s="7"/>
      <c r="I67" s="7" t="s">
        <v>405</v>
      </c>
      <c r="K67" t="s">
        <v>212</v>
      </c>
      <c r="L67" t="s">
        <v>179</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179</v>
      </c>
      <c r="U70"/>
      <c r="V70"/>
    </row>
    <row r="71" spans="1:22" ht="26.25" customHeight="1" x14ac:dyDescent="0.25">
      <c r="A71" s="70" t="s">
        <v>69</v>
      </c>
      <c r="B71" s="70"/>
      <c r="C71" s="4" t="s">
        <v>179</v>
      </c>
      <c r="D71" s="11" t="s">
        <v>282</v>
      </c>
      <c r="E71" t="s">
        <v>212</v>
      </c>
      <c r="H71" s="7"/>
      <c r="I71" s="7"/>
      <c r="K71" t="s">
        <v>212</v>
      </c>
      <c r="L71" t="s">
        <v>179</v>
      </c>
      <c r="U71"/>
      <c r="V71"/>
    </row>
    <row r="72" spans="1:22" ht="26.25" customHeight="1" x14ac:dyDescent="0.25">
      <c r="A72" s="70" t="s">
        <v>70</v>
      </c>
      <c r="B72" s="70"/>
      <c r="C72" s="4" t="s">
        <v>179</v>
      </c>
      <c r="D72" s="11" t="s">
        <v>282</v>
      </c>
      <c r="E72" t="s">
        <v>212</v>
      </c>
      <c r="H72" s="7"/>
      <c r="I72" s="7"/>
      <c r="K72" t="s">
        <v>212</v>
      </c>
      <c r="L72" t="s">
        <v>179</v>
      </c>
      <c r="U72"/>
      <c r="V72"/>
    </row>
    <row r="73" spans="1:22" ht="26.25" customHeight="1" x14ac:dyDescent="0.25">
      <c r="A73" s="70" t="s">
        <v>71</v>
      </c>
      <c r="B73" s="70"/>
      <c r="C73" s="4" t="s">
        <v>179</v>
      </c>
      <c r="D73" s="11" t="s">
        <v>282</v>
      </c>
      <c r="E73" t="s">
        <v>212</v>
      </c>
      <c r="H73" s="7"/>
      <c r="I73" s="7"/>
      <c r="K73" t="s">
        <v>212</v>
      </c>
      <c r="L73" t="s">
        <v>179</v>
      </c>
      <c r="U73"/>
      <c r="V73"/>
    </row>
    <row r="74" spans="1:22" ht="26.25" customHeight="1" x14ac:dyDescent="0.25">
      <c r="A74" s="70" t="s">
        <v>72</v>
      </c>
      <c r="B74" s="70"/>
      <c r="C74" s="4" t="s">
        <v>179</v>
      </c>
      <c r="D74" s="11" t="s">
        <v>282</v>
      </c>
      <c r="E74" t="s">
        <v>212</v>
      </c>
      <c r="H74" s="7"/>
      <c r="I74" s="7"/>
      <c r="K74" t="s">
        <v>212</v>
      </c>
      <c r="L74" t="s">
        <v>179</v>
      </c>
      <c r="U74"/>
      <c r="V74"/>
    </row>
    <row r="75" spans="1:22" ht="26.25" customHeight="1" x14ac:dyDescent="0.25">
      <c r="A75" s="70" t="s">
        <v>73</v>
      </c>
      <c r="B75" s="70"/>
      <c r="C75" s="4" t="s">
        <v>179</v>
      </c>
      <c r="D75" s="11" t="s">
        <v>282</v>
      </c>
      <c r="E75" t="s">
        <v>212</v>
      </c>
      <c r="H75" s="7"/>
      <c r="I75" s="7" t="s">
        <v>408</v>
      </c>
      <c r="K75" t="s">
        <v>212</v>
      </c>
      <c r="L75" t="s">
        <v>179</v>
      </c>
      <c r="U75"/>
      <c r="V75"/>
    </row>
    <row r="76" spans="1:22" ht="26.25" customHeight="1" x14ac:dyDescent="0.25">
      <c r="A76" s="70" t="s">
        <v>74</v>
      </c>
      <c r="B76" s="70"/>
      <c r="C76" s="4" t="s">
        <v>179</v>
      </c>
      <c r="D76" s="11" t="s">
        <v>282</v>
      </c>
      <c r="E76" t="s">
        <v>212</v>
      </c>
      <c r="H76" s="7"/>
      <c r="I76" s="7"/>
      <c r="K76" t="s">
        <v>212</v>
      </c>
      <c r="L76" t="s">
        <v>179</v>
      </c>
      <c r="U76"/>
      <c r="V76"/>
    </row>
    <row r="77" spans="1:22" ht="26.25" customHeight="1" x14ac:dyDescent="0.25">
      <c r="A77" s="70" t="s">
        <v>75</v>
      </c>
      <c r="B77" s="70"/>
      <c r="C77" s="4" t="s">
        <v>179</v>
      </c>
      <c r="D77" s="11" t="s">
        <v>282</v>
      </c>
      <c r="E77" t="s">
        <v>212</v>
      </c>
      <c r="H77" s="7"/>
      <c r="I77" s="7"/>
      <c r="K77" t="s">
        <v>212</v>
      </c>
      <c r="L77" t="s">
        <v>179</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409</v>
      </c>
      <c r="G79" t="s">
        <v>410</v>
      </c>
      <c r="H79" s="7"/>
      <c r="I79" s="7"/>
      <c r="K79" t="s">
        <v>212</v>
      </c>
      <c r="L79" t="s">
        <v>179</v>
      </c>
      <c r="U79"/>
      <c r="V79"/>
    </row>
    <row r="80" spans="1:22" ht="26.25" customHeight="1" x14ac:dyDescent="0.25">
      <c r="A80" s="70" t="s">
        <v>78</v>
      </c>
      <c r="B80" s="70"/>
      <c r="C80" s="4" t="s">
        <v>179</v>
      </c>
      <c r="D80" s="11" t="s">
        <v>282</v>
      </c>
      <c r="E80" t="s">
        <v>212</v>
      </c>
      <c r="H80" s="7"/>
      <c r="I80" s="7"/>
      <c r="K80" t="s">
        <v>212</v>
      </c>
      <c r="L80" t="s">
        <v>179</v>
      </c>
      <c r="U80"/>
      <c r="V80"/>
    </row>
    <row r="81" spans="1:22" ht="26.25" customHeight="1" x14ac:dyDescent="0.25">
      <c r="A81" s="70" t="s">
        <v>79</v>
      </c>
      <c r="B81" s="70"/>
      <c r="C81" s="4" t="s">
        <v>179</v>
      </c>
      <c r="D81" s="11" t="s">
        <v>282</v>
      </c>
      <c r="E81" t="s">
        <v>212</v>
      </c>
      <c r="H81" s="7"/>
      <c r="I81" s="7"/>
      <c r="K81" t="s">
        <v>212</v>
      </c>
      <c r="L81" t="s">
        <v>179</v>
      </c>
      <c r="U81"/>
      <c r="V81"/>
    </row>
    <row r="82" spans="1:22" ht="26.25" customHeight="1" x14ac:dyDescent="0.25">
      <c r="A82" s="70" t="s">
        <v>80</v>
      </c>
      <c r="B82" s="70"/>
      <c r="C82" s="4" t="s">
        <v>179</v>
      </c>
      <c r="D82" s="11" t="s">
        <v>282</v>
      </c>
      <c r="E82" t="s">
        <v>212</v>
      </c>
      <c r="H82" s="7"/>
      <c r="I82" s="7"/>
      <c r="K82" t="s">
        <v>212</v>
      </c>
      <c r="L82" t="s">
        <v>179</v>
      </c>
      <c r="U82"/>
      <c r="V82"/>
    </row>
    <row r="83" spans="1:22" ht="26.25" customHeight="1" x14ac:dyDescent="0.25">
      <c r="A83" s="70" t="s">
        <v>81</v>
      </c>
      <c r="B83" s="70"/>
      <c r="C83" s="4" t="s">
        <v>179</v>
      </c>
      <c r="D83" s="11" t="s">
        <v>282</v>
      </c>
      <c r="E83" t="s">
        <v>212</v>
      </c>
      <c r="H83" s="7"/>
      <c r="I83" s="7"/>
      <c r="K83" t="s">
        <v>212</v>
      </c>
      <c r="L83" t="s">
        <v>179</v>
      </c>
      <c r="U83"/>
      <c r="V83"/>
    </row>
    <row r="84" spans="1:22" ht="26.25" customHeight="1" x14ac:dyDescent="0.25">
      <c r="A84" s="70" t="s">
        <v>82</v>
      </c>
      <c r="B84" s="70"/>
      <c r="C84" s="4" t="s">
        <v>179</v>
      </c>
      <c r="D84" s="11" t="s">
        <v>282</v>
      </c>
      <c r="E84" t="s">
        <v>212</v>
      </c>
      <c r="H84" s="7"/>
      <c r="I84" s="7"/>
      <c r="K84" t="s">
        <v>212</v>
      </c>
      <c r="L84" t="s">
        <v>179</v>
      </c>
      <c r="U84"/>
      <c r="V84"/>
    </row>
    <row r="85" spans="1:22" ht="26.25" customHeight="1" x14ac:dyDescent="0.25">
      <c r="A85" s="70" t="s">
        <v>83</v>
      </c>
      <c r="B85" s="70"/>
      <c r="C85" s="4" t="s">
        <v>179</v>
      </c>
      <c r="D85" s="11" t="s">
        <v>282</v>
      </c>
      <c r="E85" t="s">
        <v>212</v>
      </c>
      <c r="H85" s="7"/>
      <c r="I85" s="7"/>
      <c r="K85" t="s">
        <v>212</v>
      </c>
      <c r="L85" t="s">
        <v>179</v>
      </c>
      <c r="U85"/>
      <c r="V85"/>
    </row>
    <row r="86" spans="1:22" ht="26.25" customHeight="1" x14ac:dyDescent="0.25">
      <c r="A86" s="70" t="s">
        <v>84</v>
      </c>
      <c r="B86" s="70"/>
      <c r="C86" s="4" t="s">
        <v>179</v>
      </c>
      <c r="D86" s="11" t="s">
        <v>282</v>
      </c>
      <c r="E86" t="s">
        <v>179</v>
      </c>
      <c r="F86" t="s">
        <v>411</v>
      </c>
      <c r="G86" t="s">
        <v>412</v>
      </c>
      <c r="H86" s="7"/>
      <c r="I86" s="7" t="s">
        <v>413</v>
      </c>
      <c r="J86" t="s">
        <v>320</v>
      </c>
      <c r="K86" t="s">
        <v>212</v>
      </c>
      <c r="L86" t="s">
        <v>179</v>
      </c>
      <c r="U86"/>
      <c r="V86"/>
    </row>
    <row r="87" spans="1:22" ht="26.25" customHeight="1" x14ac:dyDescent="0.25">
      <c r="A87" s="70" t="s">
        <v>85</v>
      </c>
      <c r="B87" s="70"/>
      <c r="C87" s="4" t="s">
        <v>179</v>
      </c>
      <c r="D87" s="11" t="s">
        <v>282</v>
      </c>
      <c r="E87" t="s">
        <v>179</v>
      </c>
      <c r="F87" t="s">
        <v>411</v>
      </c>
      <c r="G87" t="s">
        <v>412</v>
      </c>
      <c r="H87" s="7"/>
      <c r="I87" s="7" t="s">
        <v>414</v>
      </c>
      <c r="J87" t="s">
        <v>320</v>
      </c>
      <c r="K87" t="s">
        <v>212</v>
      </c>
      <c r="L87" t="s">
        <v>179</v>
      </c>
      <c r="U87"/>
      <c r="V87"/>
    </row>
    <row r="88" spans="1:22" ht="26.25" customHeight="1" x14ac:dyDescent="0.25">
      <c r="A88" s="70" t="s">
        <v>86</v>
      </c>
      <c r="B88" s="70"/>
      <c r="C88" s="4" t="s">
        <v>179</v>
      </c>
      <c r="D88" s="11" t="s">
        <v>282</v>
      </c>
      <c r="E88" t="s">
        <v>179</v>
      </c>
      <c r="F88" t="s">
        <v>411</v>
      </c>
      <c r="G88" t="s">
        <v>412</v>
      </c>
      <c r="H88" s="7"/>
      <c r="I88" s="7" t="s">
        <v>415</v>
      </c>
      <c r="J88" t="s">
        <v>320</v>
      </c>
      <c r="K88" t="s">
        <v>212</v>
      </c>
      <c r="L88" t="s">
        <v>179</v>
      </c>
      <c r="U88"/>
      <c r="V88"/>
    </row>
    <row r="89" spans="1:22" ht="26.25" customHeight="1" x14ac:dyDescent="0.25">
      <c r="A89" s="70" t="s">
        <v>87</v>
      </c>
      <c r="B89" s="70"/>
      <c r="C89" s="4" t="s">
        <v>179</v>
      </c>
      <c r="D89" s="11" t="s">
        <v>282</v>
      </c>
      <c r="E89" t="s">
        <v>179</v>
      </c>
      <c r="F89" t="s">
        <v>411</v>
      </c>
      <c r="G89" t="s">
        <v>412</v>
      </c>
      <c r="H89" s="7"/>
      <c r="I89" s="7" t="s">
        <v>416</v>
      </c>
      <c r="J89" t="s">
        <v>320</v>
      </c>
      <c r="K89" t="s">
        <v>212</v>
      </c>
      <c r="L89" t="s">
        <v>179</v>
      </c>
      <c r="U89"/>
      <c r="V89"/>
    </row>
    <row r="90" spans="1:22" ht="26.25" customHeight="1" x14ac:dyDescent="0.25">
      <c r="A90" s="70" t="s">
        <v>88</v>
      </c>
      <c r="B90" s="70"/>
      <c r="C90" s="4" t="s">
        <v>179</v>
      </c>
      <c r="D90" s="11" t="s">
        <v>282</v>
      </c>
      <c r="E90" t="s">
        <v>179</v>
      </c>
      <c r="F90" t="s">
        <v>417</v>
      </c>
      <c r="G90" t="s">
        <v>418</v>
      </c>
      <c r="H90" s="7"/>
      <c r="I90" s="7" t="s">
        <v>419</v>
      </c>
      <c r="J90" t="s">
        <v>320</v>
      </c>
      <c r="K90" t="s">
        <v>212</v>
      </c>
      <c r="L90" t="s">
        <v>179</v>
      </c>
      <c r="U90"/>
      <c r="V90"/>
    </row>
    <row r="91" spans="1:22" ht="26.25" customHeight="1" x14ac:dyDescent="0.25">
      <c r="A91" s="70" t="s">
        <v>89</v>
      </c>
      <c r="B91" s="70"/>
      <c r="C91" s="4" t="s">
        <v>179</v>
      </c>
      <c r="D91" s="11" t="s">
        <v>282</v>
      </c>
      <c r="E91" t="s">
        <v>179</v>
      </c>
      <c r="F91" t="s">
        <v>417</v>
      </c>
      <c r="G91" t="s">
        <v>418</v>
      </c>
      <c r="H91" s="7"/>
      <c r="I91" s="7" t="s">
        <v>420</v>
      </c>
      <c r="J91" t="s">
        <v>320</v>
      </c>
      <c r="K91" t="s">
        <v>212</v>
      </c>
      <c r="L91" t="s">
        <v>179</v>
      </c>
      <c r="U91"/>
      <c r="V91"/>
    </row>
    <row r="92" spans="1:22" ht="26.25" customHeight="1" x14ac:dyDescent="0.25">
      <c r="A92" s="70" t="s">
        <v>90</v>
      </c>
      <c r="B92" s="70"/>
      <c r="C92" s="4" t="s">
        <v>179</v>
      </c>
      <c r="D92" s="11" t="s">
        <v>282</v>
      </c>
      <c r="E92" t="s">
        <v>179</v>
      </c>
      <c r="F92" t="s">
        <v>421</v>
      </c>
      <c r="G92" t="s">
        <v>418</v>
      </c>
      <c r="H92" s="7"/>
      <c r="I92" s="7"/>
      <c r="J92" t="s">
        <v>320</v>
      </c>
      <c r="K92" t="s">
        <v>212</v>
      </c>
      <c r="L92" t="s">
        <v>179</v>
      </c>
      <c r="U92"/>
      <c r="V92"/>
    </row>
    <row r="93" spans="1:22" ht="26.25" customHeight="1" x14ac:dyDescent="0.25">
      <c r="A93" s="70" t="s">
        <v>91</v>
      </c>
      <c r="B93" s="70"/>
      <c r="C93" s="4" t="s">
        <v>179</v>
      </c>
      <c r="D93" s="11" t="s">
        <v>282</v>
      </c>
      <c r="E93" t="s">
        <v>212</v>
      </c>
      <c r="H93" s="7"/>
      <c r="I93" s="7"/>
      <c r="K93" t="s">
        <v>212</v>
      </c>
      <c r="L93" t="s">
        <v>179</v>
      </c>
      <c r="U93"/>
      <c r="V93"/>
    </row>
    <row r="94" spans="1:22" ht="26.25" customHeight="1" x14ac:dyDescent="0.25">
      <c r="A94" s="70" t="s">
        <v>92</v>
      </c>
      <c r="B94" s="70"/>
      <c r="C94" s="4" t="s">
        <v>179</v>
      </c>
      <c r="D94" s="11" t="s">
        <v>282</v>
      </c>
      <c r="E94" t="s">
        <v>179</v>
      </c>
      <c r="F94" t="s">
        <v>422</v>
      </c>
      <c r="G94" t="s">
        <v>423</v>
      </c>
      <c r="H94" s="7"/>
      <c r="I94" s="7" t="s">
        <v>424</v>
      </c>
      <c r="J94" t="s">
        <v>315</v>
      </c>
      <c r="K94" t="s">
        <v>212</v>
      </c>
      <c r="L94" t="s">
        <v>179</v>
      </c>
      <c r="U94"/>
      <c r="V94"/>
    </row>
    <row r="95" spans="1:22" ht="26.25" customHeight="1" x14ac:dyDescent="0.25">
      <c r="A95" s="70" t="s">
        <v>93</v>
      </c>
      <c r="B95" s="70"/>
      <c r="C95" s="4" t="s">
        <v>179</v>
      </c>
      <c r="D95" s="11" t="s">
        <v>282</v>
      </c>
      <c r="E95" t="s">
        <v>212</v>
      </c>
      <c r="H95" s="7"/>
      <c r="I95" s="7"/>
      <c r="K95" t="s">
        <v>212</v>
      </c>
      <c r="L95" t="s">
        <v>179</v>
      </c>
      <c r="U95"/>
      <c r="V95"/>
    </row>
    <row r="96" spans="1:22" ht="26.25" customHeight="1" x14ac:dyDescent="0.25">
      <c r="A96" s="70" t="s">
        <v>94</v>
      </c>
      <c r="B96" s="70"/>
      <c r="C96" s="4" t="s">
        <v>179</v>
      </c>
      <c r="D96" s="11" t="s">
        <v>282</v>
      </c>
      <c r="E96" t="s">
        <v>212</v>
      </c>
      <c r="H96" s="7"/>
      <c r="I96" s="7" t="s">
        <v>425</v>
      </c>
      <c r="J96" t="s">
        <v>320</v>
      </c>
      <c r="K96" t="s">
        <v>212</v>
      </c>
      <c r="L96" t="s">
        <v>179</v>
      </c>
      <c r="U96"/>
      <c r="V96"/>
    </row>
    <row r="97" spans="1:22" ht="26.25" customHeight="1" x14ac:dyDescent="0.25">
      <c r="A97" s="70" t="s">
        <v>95</v>
      </c>
      <c r="B97" s="70"/>
      <c r="C97" s="4"/>
      <c r="D97" s="11" t="s">
        <v>285</v>
      </c>
      <c r="H97" s="7"/>
      <c r="I97" s="7"/>
      <c r="U97"/>
      <c r="V97"/>
    </row>
    <row r="98" spans="1:22" ht="26.25" customHeight="1" x14ac:dyDescent="0.25">
      <c r="A98" s="70" t="s">
        <v>96</v>
      </c>
      <c r="B98" s="70"/>
      <c r="C98" s="4"/>
      <c r="D98" s="11" t="s">
        <v>285</v>
      </c>
      <c r="H98" s="7"/>
      <c r="I98" s="7"/>
      <c r="U98"/>
      <c r="V98"/>
    </row>
    <row r="99" spans="1:22" ht="26.25" customHeight="1" x14ac:dyDescent="0.25">
      <c r="A99" s="70" t="s">
        <v>97</v>
      </c>
      <c r="B99" s="70"/>
      <c r="C99" s="4" t="s">
        <v>179</v>
      </c>
      <c r="D99" s="11" t="s">
        <v>282</v>
      </c>
      <c r="E99" t="s">
        <v>179</v>
      </c>
      <c r="F99" t="s">
        <v>426</v>
      </c>
      <c r="G99" t="s">
        <v>427</v>
      </c>
      <c r="H99" s="7"/>
      <c r="I99" s="7" t="s">
        <v>428</v>
      </c>
      <c r="K99" t="s">
        <v>212</v>
      </c>
      <c r="L99" t="s">
        <v>179</v>
      </c>
      <c r="U99"/>
      <c r="V99"/>
    </row>
    <row r="100" spans="1:22" ht="26.25" customHeight="1" x14ac:dyDescent="0.25">
      <c r="A100" s="70" t="s">
        <v>98</v>
      </c>
      <c r="B100" s="70"/>
      <c r="C100" s="4" t="s">
        <v>179</v>
      </c>
      <c r="D100" s="11" t="s">
        <v>282</v>
      </c>
      <c r="E100" t="s">
        <v>179</v>
      </c>
      <c r="F100" t="s">
        <v>406</v>
      </c>
      <c r="G100" t="s">
        <v>407</v>
      </c>
      <c r="H100" s="7"/>
      <c r="I100" s="7"/>
      <c r="K100" t="s">
        <v>212</v>
      </c>
      <c r="L100" t="s">
        <v>179</v>
      </c>
      <c r="U100"/>
      <c r="V100"/>
    </row>
    <row r="101" spans="1:22" ht="26.25" customHeight="1" x14ac:dyDescent="0.25">
      <c r="A101" s="70" t="s">
        <v>99</v>
      </c>
      <c r="B101" s="70"/>
      <c r="C101" s="4" t="s">
        <v>179</v>
      </c>
      <c r="D101" s="11" t="s">
        <v>282</v>
      </c>
      <c r="E101" t="s">
        <v>179</v>
      </c>
      <c r="F101" t="s">
        <v>406</v>
      </c>
      <c r="G101" t="s">
        <v>429</v>
      </c>
      <c r="H101" s="7"/>
      <c r="I101" s="7"/>
      <c r="K101" t="s">
        <v>212</v>
      </c>
      <c r="L101" t="s">
        <v>179</v>
      </c>
      <c r="U101"/>
      <c r="V101"/>
    </row>
    <row r="102" spans="1:22" ht="26.25" customHeight="1" x14ac:dyDescent="0.25">
      <c r="A102" s="70" t="s">
        <v>100</v>
      </c>
      <c r="B102" s="70"/>
      <c r="C102" s="4" t="s">
        <v>179</v>
      </c>
      <c r="D102" s="11" t="s">
        <v>282</v>
      </c>
      <c r="E102" t="s">
        <v>179</v>
      </c>
      <c r="F102" t="s">
        <v>430</v>
      </c>
      <c r="G102" t="s">
        <v>407</v>
      </c>
      <c r="H102" s="7"/>
      <c r="I102" s="7"/>
      <c r="K102" t="s">
        <v>212</v>
      </c>
      <c r="L102" t="s">
        <v>179</v>
      </c>
      <c r="U102"/>
      <c r="V102"/>
    </row>
    <row r="103" spans="1:22" ht="26.25" customHeight="1" x14ac:dyDescent="0.25">
      <c r="A103" s="70" t="s">
        <v>101</v>
      </c>
      <c r="B103" s="70"/>
      <c r="C103" s="4" t="s">
        <v>179</v>
      </c>
      <c r="D103" s="11" t="s">
        <v>282</v>
      </c>
      <c r="E103" t="s">
        <v>212</v>
      </c>
      <c r="H103" s="7"/>
      <c r="I103" s="7"/>
      <c r="K103" t="s">
        <v>212</v>
      </c>
      <c r="L103" t="s">
        <v>179</v>
      </c>
      <c r="U103"/>
      <c r="V103"/>
    </row>
    <row r="104" spans="1:22" ht="26.25" customHeight="1" x14ac:dyDescent="0.25">
      <c r="A104" s="70" t="s">
        <v>102</v>
      </c>
      <c r="B104" s="70"/>
      <c r="C104" s="4" t="s">
        <v>179</v>
      </c>
      <c r="D104" s="11" t="s">
        <v>282</v>
      </c>
      <c r="E104" t="s">
        <v>179</v>
      </c>
      <c r="F104" t="s">
        <v>417</v>
      </c>
      <c r="G104" t="s">
        <v>418</v>
      </c>
      <c r="H104" s="7"/>
      <c r="I104" s="7" t="s">
        <v>431</v>
      </c>
      <c r="J104" t="s">
        <v>320</v>
      </c>
      <c r="K104" t="s">
        <v>212</v>
      </c>
      <c r="L104" t="s">
        <v>179</v>
      </c>
      <c r="U104"/>
      <c r="V104"/>
    </row>
    <row r="105" spans="1:22" ht="26.25" customHeight="1" x14ac:dyDescent="0.25">
      <c r="A105" s="70" t="s">
        <v>103</v>
      </c>
      <c r="B105" s="70"/>
      <c r="C105" s="4" t="s">
        <v>179</v>
      </c>
      <c r="D105" s="11" t="s">
        <v>282</v>
      </c>
      <c r="E105" t="s">
        <v>212</v>
      </c>
      <c r="H105" s="7"/>
      <c r="I105" s="7"/>
      <c r="K105" t="s">
        <v>212</v>
      </c>
      <c r="L105" t="s">
        <v>179</v>
      </c>
      <c r="U105"/>
      <c r="V105"/>
    </row>
    <row r="106" spans="1:22" ht="26.25" customHeight="1" x14ac:dyDescent="0.25">
      <c r="A106" s="70" t="s">
        <v>104</v>
      </c>
      <c r="B106" s="70"/>
      <c r="C106" s="4" t="s">
        <v>179</v>
      </c>
      <c r="D106" s="11" t="s">
        <v>282</v>
      </c>
      <c r="E106" t="s">
        <v>212</v>
      </c>
      <c r="H106" s="7"/>
      <c r="I106" s="7"/>
      <c r="K106" t="s">
        <v>212</v>
      </c>
      <c r="L106" t="s">
        <v>179</v>
      </c>
      <c r="U106"/>
      <c r="V106"/>
    </row>
    <row r="107" spans="1:22" ht="26.25" customHeight="1" x14ac:dyDescent="0.25">
      <c r="A107" s="70" t="s">
        <v>105</v>
      </c>
      <c r="B107" s="70"/>
      <c r="C107" s="4" t="s">
        <v>179</v>
      </c>
      <c r="D107" s="11" t="s">
        <v>282</v>
      </c>
      <c r="E107" t="s">
        <v>212</v>
      </c>
      <c r="H107" s="7"/>
      <c r="I107" s="7"/>
      <c r="K107" t="s">
        <v>212</v>
      </c>
      <c r="L107" t="s">
        <v>179</v>
      </c>
      <c r="U107"/>
      <c r="V107"/>
    </row>
    <row r="108" spans="1:22" ht="26.25" customHeight="1" x14ac:dyDescent="0.25">
      <c r="A108" s="70" t="s">
        <v>432</v>
      </c>
      <c r="B108" s="70"/>
      <c r="C108" s="4" t="s">
        <v>179</v>
      </c>
      <c r="D108" s="11" t="s">
        <v>282</v>
      </c>
      <c r="E108" t="s">
        <v>212</v>
      </c>
      <c r="H108" s="7"/>
      <c r="I108" s="7"/>
      <c r="K108" t="s">
        <v>212</v>
      </c>
      <c r="L108" t="s">
        <v>179</v>
      </c>
      <c r="U108"/>
      <c r="V108"/>
    </row>
    <row r="109" spans="1:22" ht="26.25" customHeight="1" x14ac:dyDescent="0.25">
      <c r="A109" s="70" t="s">
        <v>433</v>
      </c>
      <c r="B109" s="70"/>
      <c r="C109" s="4"/>
      <c r="D109" s="11" t="s">
        <v>282</v>
      </c>
      <c r="E109" t="s">
        <v>212</v>
      </c>
      <c r="H109" s="7"/>
      <c r="I109" s="7" t="s">
        <v>434</v>
      </c>
      <c r="J109" t="s">
        <v>324</v>
      </c>
      <c r="K109" t="s">
        <v>212</v>
      </c>
      <c r="L109" t="s">
        <v>179</v>
      </c>
      <c r="U109"/>
      <c r="V109"/>
    </row>
    <row r="110" spans="1:22" ht="26.25" customHeight="1" x14ac:dyDescent="0.25">
      <c r="A110" s="70" t="s">
        <v>435</v>
      </c>
      <c r="B110" s="70"/>
      <c r="C110" s="4" t="s">
        <v>179</v>
      </c>
      <c r="D110" s="11" t="s">
        <v>282</v>
      </c>
      <c r="E110" t="s">
        <v>212</v>
      </c>
      <c r="H110" s="7"/>
      <c r="I110" s="7"/>
      <c r="K110" t="s">
        <v>212</v>
      </c>
      <c r="L110" t="s">
        <v>179</v>
      </c>
      <c r="U110"/>
      <c r="V110"/>
    </row>
    <row r="111" spans="1:22" ht="26.25" customHeight="1" x14ac:dyDescent="0.25">
      <c r="A111" s="70" t="s">
        <v>436</v>
      </c>
      <c r="B111" s="70"/>
      <c r="C111" s="4"/>
      <c r="D111" s="11" t="s">
        <v>285</v>
      </c>
      <c r="H111" s="7"/>
      <c r="I111" s="7"/>
      <c r="U111"/>
      <c r="V111"/>
    </row>
    <row r="112" spans="1:22" ht="26.25" customHeight="1" x14ac:dyDescent="0.25">
      <c r="A112" s="70" t="s">
        <v>437</v>
      </c>
      <c r="B112" s="70"/>
      <c r="C112" s="4"/>
      <c r="D112" s="11" t="s">
        <v>285</v>
      </c>
      <c r="H112" s="7"/>
      <c r="I112" s="7"/>
      <c r="U112"/>
      <c r="V112"/>
    </row>
    <row r="113" spans="1:22" ht="26.25" customHeight="1" x14ac:dyDescent="0.25">
      <c r="A113" s="70" t="s">
        <v>438</v>
      </c>
      <c r="B113" s="70"/>
      <c r="C113" s="4"/>
      <c r="D113" s="11" t="s">
        <v>285</v>
      </c>
      <c r="H113" s="7"/>
      <c r="I113" s="7"/>
      <c r="U113"/>
      <c r="V113"/>
    </row>
    <row r="114" spans="1:22" ht="26.25" customHeight="1" x14ac:dyDescent="0.25">
      <c r="A114" s="70" t="s">
        <v>112</v>
      </c>
      <c r="B114" s="70"/>
      <c r="C114" s="4"/>
      <c r="D114" s="11" t="s">
        <v>282</v>
      </c>
      <c r="E114" t="s">
        <v>212</v>
      </c>
      <c r="H114" s="7"/>
      <c r="I114" s="7"/>
      <c r="J114" t="s">
        <v>315</v>
      </c>
      <c r="K114" t="s">
        <v>212</v>
      </c>
      <c r="L114" t="s">
        <v>179</v>
      </c>
      <c r="U114"/>
      <c r="V114"/>
    </row>
    <row r="115" spans="1:22" ht="26.25" customHeight="1" x14ac:dyDescent="0.25">
      <c r="A115" s="70" t="s">
        <v>113</v>
      </c>
      <c r="B115" s="70"/>
      <c r="C115" s="4" t="s">
        <v>179</v>
      </c>
      <c r="D115" s="11" t="s">
        <v>282</v>
      </c>
      <c r="E115" t="s">
        <v>212</v>
      </c>
      <c r="H115" s="7"/>
      <c r="I115" s="7"/>
      <c r="K115" t="s">
        <v>212</v>
      </c>
      <c r="L115" t="s">
        <v>179</v>
      </c>
      <c r="U115"/>
      <c r="V115"/>
    </row>
    <row r="116" spans="1:22" ht="26.25" customHeight="1" x14ac:dyDescent="0.25">
      <c r="A116" s="70" t="s">
        <v>114</v>
      </c>
      <c r="B116" s="70"/>
      <c r="C116" s="4"/>
      <c r="D116" s="11" t="s">
        <v>282</v>
      </c>
      <c r="E116" t="s">
        <v>179</v>
      </c>
      <c r="F116" t="s">
        <v>439</v>
      </c>
      <c r="G116" t="s">
        <v>423</v>
      </c>
      <c r="H116" s="7"/>
      <c r="I116" s="7" t="s">
        <v>440</v>
      </c>
      <c r="J116" t="s">
        <v>315</v>
      </c>
      <c r="K116" t="s">
        <v>212</v>
      </c>
      <c r="L116" t="s">
        <v>179</v>
      </c>
      <c r="U116"/>
      <c r="V116"/>
    </row>
    <row r="117" spans="1:22" ht="26.25" customHeight="1" x14ac:dyDescent="0.25">
      <c r="A117" s="70" t="s">
        <v>115</v>
      </c>
      <c r="B117" s="70"/>
      <c r="C117" s="4" t="s">
        <v>179</v>
      </c>
      <c r="D117" s="11" t="s">
        <v>282</v>
      </c>
      <c r="E117" t="s">
        <v>212</v>
      </c>
      <c r="H117" s="7"/>
      <c r="I117" s="7"/>
      <c r="K117" t="s">
        <v>212</v>
      </c>
      <c r="L117" t="s">
        <v>179</v>
      </c>
      <c r="U117"/>
      <c r="V117"/>
    </row>
    <row r="118" spans="1:22" ht="26.25" customHeight="1" x14ac:dyDescent="0.25">
      <c r="A118" s="70" t="s">
        <v>116</v>
      </c>
      <c r="B118" s="70"/>
      <c r="C118" s="4" t="s">
        <v>179</v>
      </c>
      <c r="D118" s="11" t="s">
        <v>282</v>
      </c>
      <c r="E118" t="s">
        <v>212</v>
      </c>
      <c r="H118" s="7"/>
      <c r="I118" s="7"/>
      <c r="K118" t="s">
        <v>212</v>
      </c>
      <c r="L118" t="s">
        <v>179</v>
      </c>
      <c r="U118"/>
      <c r="V118"/>
    </row>
    <row r="119" spans="1:22" ht="26.25" customHeight="1" x14ac:dyDescent="0.25">
      <c r="A119" s="70" t="s">
        <v>117</v>
      </c>
      <c r="B119" s="70"/>
      <c r="C119" s="4" t="s">
        <v>179</v>
      </c>
      <c r="D119" s="11" t="s">
        <v>282</v>
      </c>
      <c r="E119" t="s">
        <v>212</v>
      </c>
      <c r="H119" s="7"/>
      <c r="I119" s="7"/>
      <c r="K119" t="s">
        <v>212</v>
      </c>
      <c r="L119" t="s">
        <v>179</v>
      </c>
      <c r="U119"/>
      <c r="V119"/>
    </row>
    <row r="120" spans="1:22" ht="26.25" customHeight="1" x14ac:dyDescent="0.25">
      <c r="A120" s="70" t="s">
        <v>118</v>
      </c>
      <c r="B120" s="70"/>
      <c r="C120" s="4" t="s">
        <v>179</v>
      </c>
      <c r="D120" s="11" t="s">
        <v>282</v>
      </c>
      <c r="E120" t="s">
        <v>212</v>
      </c>
      <c r="H120" s="7"/>
      <c r="I120" s="7"/>
      <c r="K120" t="s">
        <v>212</v>
      </c>
      <c r="L120" t="s">
        <v>179</v>
      </c>
      <c r="U120"/>
      <c r="V120"/>
    </row>
    <row r="121" spans="1:22" ht="26.25" customHeight="1" x14ac:dyDescent="0.25">
      <c r="A121" s="70" t="s">
        <v>119</v>
      </c>
      <c r="B121" s="70"/>
      <c r="C121" s="4" t="s">
        <v>179</v>
      </c>
      <c r="D121" s="11" t="s">
        <v>282</v>
      </c>
      <c r="E121" t="s">
        <v>212</v>
      </c>
      <c r="H121" s="7"/>
      <c r="I121" s="7"/>
      <c r="K121" t="s">
        <v>212</v>
      </c>
      <c r="L121" t="s">
        <v>179</v>
      </c>
      <c r="U121"/>
      <c r="V121"/>
    </row>
    <row r="122" spans="1:22" ht="26.25" customHeight="1" x14ac:dyDescent="0.25">
      <c r="A122" s="70" t="s">
        <v>120</v>
      </c>
      <c r="B122" s="70"/>
      <c r="C122" s="4" t="s">
        <v>179</v>
      </c>
      <c r="D122" s="11" t="s">
        <v>282</v>
      </c>
      <c r="E122" t="s">
        <v>212</v>
      </c>
      <c r="H122" s="7"/>
      <c r="I122" s="7"/>
      <c r="K122" t="s">
        <v>212</v>
      </c>
      <c r="L122" t="s">
        <v>179</v>
      </c>
      <c r="U122"/>
      <c r="V122"/>
    </row>
    <row r="123" spans="1:22" ht="26.25" customHeight="1" x14ac:dyDescent="0.25">
      <c r="A123" s="70" t="s">
        <v>121</v>
      </c>
      <c r="B123" s="70"/>
      <c r="C123" s="4" t="s">
        <v>179</v>
      </c>
      <c r="D123" s="11" t="s">
        <v>282</v>
      </c>
      <c r="E123" t="s">
        <v>212</v>
      </c>
      <c r="H123" s="7"/>
      <c r="I123" s="7" t="s">
        <v>441</v>
      </c>
      <c r="K123" t="s">
        <v>212</v>
      </c>
      <c r="L123" t="s">
        <v>179</v>
      </c>
      <c r="U123"/>
      <c r="V123"/>
    </row>
    <row r="124" spans="1:22" ht="26.25" customHeight="1" x14ac:dyDescent="0.25">
      <c r="A124" s="70" t="s">
        <v>122</v>
      </c>
      <c r="B124" s="70"/>
      <c r="C124" s="4" t="s">
        <v>179</v>
      </c>
      <c r="D124" s="11" t="s">
        <v>282</v>
      </c>
      <c r="E124" t="s">
        <v>212</v>
      </c>
      <c r="H124" s="7"/>
      <c r="I124" s="7"/>
      <c r="K124" t="s">
        <v>212</v>
      </c>
      <c r="L124" t="s">
        <v>179</v>
      </c>
      <c r="U124"/>
      <c r="V124"/>
    </row>
    <row r="125" spans="1:22" ht="26.25" customHeight="1" x14ac:dyDescent="0.25">
      <c r="A125" s="70" t="s">
        <v>123</v>
      </c>
      <c r="B125" s="70"/>
      <c r="C125" s="4" t="s">
        <v>179</v>
      </c>
      <c r="D125" s="11" t="s">
        <v>282</v>
      </c>
      <c r="E125" t="s">
        <v>212</v>
      </c>
      <c r="H125" s="7"/>
      <c r="I125" s="7" t="s">
        <v>442</v>
      </c>
      <c r="K125" t="s">
        <v>212</v>
      </c>
      <c r="L125" t="s">
        <v>179</v>
      </c>
      <c r="U125"/>
      <c r="V125"/>
    </row>
    <row r="126" spans="1:22" ht="26.25" customHeight="1" x14ac:dyDescent="0.25">
      <c r="A126" s="70" t="s">
        <v>124</v>
      </c>
      <c r="B126" s="70"/>
      <c r="C126" s="4" t="s">
        <v>179</v>
      </c>
      <c r="D126" s="11" t="s">
        <v>282</v>
      </c>
      <c r="E126" t="s">
        <v>212</v>
      </c>
      <c r="H126" s="7"/>
      <c r="I126" s="7"/>
      <c r="K126" t="s">
        <v>212</v>
      </c>
      <c r="L126" t="s">
        <v>179</v>
      </c>
      <c r="U126"/>
      <c r="V126"/>
    </row>
    <row r="127" spans="1:22" ht="26.25" customHeight="1" x14ac:dyDescent="0.25">
      <c r="A127" s="61" t="s">
        <v>125</v>
      </c>
      <c r="B127" s="61"/>
      <c r="C127" s="4"/>
      <c r="H127" s="7"/>
      <c r="I127" s="7"/>
    </row>
    <row r="128" spans="1:22"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936E6-3E03-42B1-A4DA-0DEDA09FADA1}">
  <sheetPr codeName="Sheet5"/>
  <dimension ref="A1:AAE4"/>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97</v>
      </c>
      <c r="LA1" s="72"/>
      <c r="LB1" s="72"/>
      <c r="LC1" s="72"/>
      <c r="LD1" s="72"/>
      <c r="LE1" s="73"/>
      <c r="LF1" s="71" t="s">
        <v>98</v>
      </c>
      <c r="LG1" s="72"/>
      <c r="LH1" s="72"/>
      <c r="LI1" s="72"/>
      <c r="LJ1" s="72"/>
      <c r="LK1" s="73"/>
      <c r="LL1" s="71" t="s">
        <v>99</v>
      </c>
      <c r="LM1" s="72"/>
      <c r="LN1" s="72"/>
      <c r="LO1" s="72"/>
      <c r="LP1" s="72"/>
      <c r="LQ1" s="73"/>
      <c r="LR1" s="71" t="s">
        <v>100</v>
      </c>
      <c r="LS1" s="72"/>
      <c r="LT1" s="72"/>
      <c r="LU1" s="72"/>
      <c r="LV1" s="72"/>
      <c r="LW1" s="73"/>
      <c r="LX1" s="71" t="s">
        <v>101</v>
      </c>
      <c r="LY1" s="72"/>
      <c r="LZ1" s="72"/>
      <c r="MA1" s="72"/>
      <c r="MB1" s="72"/>
      <c r="MC1" s="73"/>
      <c r="MD1" s="71" t="s">
        <v>102</v>
      </c>
      <c r="ME1" s="72"/>
      <c r="MF1" s="72"/>
      <c r="MG1" s="72"/>
      <c r="MH1" s="72"/>
      <c r="MI1" s="73"/>
      <c r="MJ1" s="71" t="s">
        <v>103</v>
      </c>
      <c r="MK1" s="72"/>
      <c r="ML1" s="72"/>
      <c r="MM1" s="72"/>
      <c r="MN1" s="72"/>
      <c r="MO1" s="73"/>
      <c r="MP1" s="71" t="s">
        <v>104</v>
      </c>
      <c r="MQ1" s="72"/>
      <c r="MR1" s="72"/>
      <c r="MS1" s="72"/>
      <c r="MT1" s="72"/>
      <c r="MU1" s="73"/>
      <c r="MV1" s="71" t="s">
        <v>105</v>
      </c>
      <c r="MW1" s="72"/>
      <c r="MX1" s="72"/>
      <c r="MY1" s="72"/>
      <c r="MZ1" s="72"/>
      <c r="NA1" s="73"/>
      <c r="NB1" s="71" t="s">
        <v>432</v>
      </c>
      <c r="NC1" s="72"/>
      <c r="ND1" s="72"/>
      <c r="NE1" s="72"/>
      <c r="NF1" s="72"/>
      <c r="NG1" s="73"/>
      <c r="NH1" s="71" t="s">
        <v>433</v>
      </c>
      <c r="NI1" s="72"/>
      <c r="NJ1" s="72"/>
      <c r="NK1" s="72"/>
      <c r="NL1" s="72"/>
      <c r="NM1" s="73"/>
      <c r="NN1" s="71" t="s">
        <v>435</v>
      </c>
      <c r="NO1" s="72"/>
      <c r="NP1" s="72"/>
      <c r="NQ1" s="72"/>
      <c r="NR1" s="72"/>
      <c r="NS1" s="73"/>
      <c r="NT1" s="71" t="s">
        <v>112</v>
      </c>
      <c r="NU1" s="72"/>
      <c r="NV1" s="72"/>
      <c r="NW1" s="72"/>
      <c r="NX1" s="72"/>
      <c r="NY1" s="73"/>
      <c r="NZ1" s="71" t="s">
        <v>113</v>
      </c>
      <c r="OA1" s="72"/>
      <c r="OB1" s="72"/>
      <c r="OC1" s="72"/>
      <c r="OD1" s="72"/>
      <c r="OE1" s="73"/>
      <c r="OF1" s="71" t="s">
        <v>114</v>
      </c>
      <c r="OG1" s="72"/>
      <c r="OH1" s="72"/>
      <c r="OI1" s="72"/>
      <c r="OJ1" s="72"/>
      <c r="OK1" s="73"/>
      <c r="OL1" s="71" t="s">
        <v>115</v>
      </c>
      <c r="OM1" s="72"/>
      <c r="ON1" s="72"/>
      <c r="OO1" s="72"/>
      <c r="OP1" s="72"/>
      <c r="OQ1" s="73"/>
      <c r="OR1" s="71" t="s">
        <v>116</v>
      </c>
      <c r="OS1" s="72"/>
      <c r="OT1" s="72"/>
      <c r="OU1" s="72"/>
      <c r="OV1" s="72"/>
      <c r="OW1" s="73"/>
      <c r="OX1" s="71" t="s">
        <v>117</v>
      </c>
      <c r="OY1" s="72"/>
      <c r="OZ1" s="72"/>
      <c r="PA1" s="72"/>
      <c r="PB1" s="72"/>
      <c r="PC1" s="73"/>
      <c r="PD1" s="71" t="s">
        <v>118</v>
      </c>
      <c r="PE1" s="72"/>
      <c r="PF1" s="72"/>
      <c r="PG1" s="72"/>
      <c r="PH1" s="72"/>
      <c r="PI1" s="73"/>
      <c r="PJ1" s="71" t="s">
        <v>119</v>
      </c>
      <c r="PK1" s="72"/>
      <c r="PL1" s="72"/>
      <c r="PM1" s="72"/>
      <c r="PN1" s="72"/>
      <c r="PO1" s="73"/>
      <c r="PP1" s="71" t="s">
        <v>120</v>
      </c>
      <c r="PQ1" s="72"/>
      <c r="PR1" s="72"/>
      <c r="PS1" s="72"/>
      <c r="PT1" s="72"/>
      <c r="PU1" s="73"/>
      <c r="PV1" s="71" t="s">
        <v>121</v>
      </c>
      <c r="PW1" s="72"/>
      <c r="PX1" s="72"/>
      <c r="PY1" s="72"/>
      <c r="PZ1" s="72"/>
      <c r="QA1" s="73"/>
      <c r="QB1" s="71" t="s">
        <v>122</v>
      </c>
      <c r="QC1" s="72"/>
      <c r="QD1" s="72"/>
      <c r="QE1" s="72"/>
      <c r="QF1" s="72"/>
      <c r="QG1" s="73"/>
      <c r="QH1" s="71" t="s">
        <v>123</v>
      </c>
      <c r="QI1" s="72"/>
      <c r="QJ1" s="72"/>
      <c r="QK1" s="72"/>
      <c r="QL1" s="72"/>
      <c r="QM1" s="73"/>
      <c r="QN1" s="71" t="s">
        <v>124</v>
      </c>
      <c r="QO1" s="72"/>
      <c r="QP1" s="72"/>
      <c r="QQ1" s="72"/>
      <c r="QR1" s="72"/>
      <c r="QS1" s="73"/>
      <c r="QT1" s="100"/>
      <c r="QU1" s="100"/>
      <c r="QV1" s="100"/>
      <c r="QW1" s="100"/>
      <c r="QX1" s="100"/>
      <c r="QY1" s="100"/>
      <c r="QZ1" s="100"/>
      <c r="RA1" s="100"/>
      <c r="RB1" s="100"/>
      <c r="RC1" s="100"/>
      <c r="RD1" s="100"/>
      <c r="RE1" s="100"/>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100"/>
      <c r="QU2" s="100"/>
      <c r="QV2" s="100"/>
      <c r="QW2" s="100"/>
      <c r="QX2" s="100"/>
      <c r="QY2" s="100"/>
      <c r="QZ2" s="100"/>
      <c r="RA2" s="100"/>
      <c r="RB2" s="100"/>
      <c r="RC2" s="100"/>
      <c r="RD2" s="100"/>
      <c r="RE2" s="100"/>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row>
    <row r="4" spans="1:707" ht="15" x14ac:dyDescent="0.25">
      <c r="A4" s="22" t="s">
        <v>501</v>
      </c>
      <c r="B4" s="25" t="s">
        <v>496</v>
      </c>
      <c r="C4" s="22" t="s">
        <v>196</v>
      </c>
      <c r="D4" s="22" t="s">
        <v>490</v>
      </c>
      <c r="E4" s="24" t="s">
        <v>507</v>
      </c>
      <c r="F4"/>
      <c r="G4" t="s">
        <v>179</v>
      </c>
      <c r="H4" t="s">
        <v>179</v>
      </c>
      <c r="I4" t="s">
        <v>212</v>
      </c>
      <c r="K4" t="s">
        <v>212</v>
      </c>
      <c r="L4" t="s">
        <v>454</v>
      </c>
      <c r="AP4" t="s">
        <v>503</v>
      </c>
      <c r="AQ4" t="s">
        <v>504</v>
      </c>
      <c r="AT4" t="s">
        <v>257</v>
      </c>
      <c r="AU4" t="s">
        <v>459</v>
      </c>
      <c r="AV4" t="s">
        <v>257</v>
      </c>
      <c r="AW4" t="s">
        <v>459</v>
      </c>
      <c r="BR4" t="s">
        <v>505</v>
      </c>
      <c r="BS4" t="s">
        <v>506</v>
      </c>
      <c r="BT4" t="s">
        <v>462</v>
      </c>
      <c r="BX4" t="s">
        <v>257</v>
      </c>
      <c r="BY4" t="s">
        <v>459</v>
      </c>
      <c r="BZ4" t="s">
        <v>257</v>
      </c>
      <c r="CA4" t="s">
        <v>459</v>
      </c>
      <c r="CB4" t="s">
        <v>179</v>
      </c>
      <c r="CC4" t="s">
        <v>179</v>
      </c>
      <c r="CD4" t="s">
        <v>502</v>
      </c>
      <c r="DJ4" t="s">
        <v>508</v>
      </c>
      <c r="DL4" t="s">
        <v>257</v>
      </c>
      <c r="DM4" t="s">
        <v>257</v>
      </c>
      <c r="DO4" t="s">
        <v>468</v>
      </c>
      <c r="DP4" t="s">
        <v>509</v>
      </c>
      <c r="DR4" t="s">
        <v>257</v>
      </c>
      <c r="DS4" t="s">
        <v>257</v>
      </c>
      <c r="DU4" t="s">
        <v>468</v>
      </c>
      <c r="DV4" t="s">
        <v>508</v>
      </c>
      <c r="DX4" t="s">
        <v>257</v>
      </c>
      <c r="DY4" t="s">
        <v>257</v>
      </c>
      <c r="EA4" t="s">
        <v>468</v>
      </c>
      <c r="EB4" t="s">
        <v>510</v>
      </c>
      <c r="ED4" t="s">
        <v>257</v>
      </c>
      <c r="EE4" t="s">
        <v>257</v>
      </c>
      <c r="EG4" t="s">
        <v>468</v>
      </c>
      <c r="EH4" t="s">
        <v>257</v>
      </c>
      <c r="EJ4" t="s">
        <v>257</v>
      </c>
      <c r="EK4" t="s">
        <v>333</v>
      </c>
      <c r="EM4" t="s">
        <v>468</v>
      </c>
      <c r="EN4" t="s">
        <v>257</v>
      </c>
      <c r="EP4" t="s">
        <v>257</v>
      </c>
      <c r="EQ4" t="s">
        <v>333</v>
      </c>
      <c r="ES4" t="s">
        <v>468</v>
      </c>
      <c r="ET4" t="s">
        <v>257</v>
      </c>
      <c r="EV4" t="s">
        <v>257</v>
      </c>
      <c r="EW4" t="s">
        <v>333</v>
      </c>
      <c r="EY4" t="s">
        <v>468</v>
      </c>
      <c r="EZ4" t="s">
        <v>511</v>
      </c>
      <c r="FB4" t="s">
        <v>257</v>
      </c>
      <c r="FC4" t="s">
        <v>257</v>
      </c>
      <c r="FE4" t="s">
        <v>468</v>
      </c>
      <c r="FF4" t="s">
        <v>512</v>
      </c>
      <c r="FH4" t="s">
        <v>257</v>
      </c>
      <c r="FI4" t="s">
        <v>257</v>
      </c>
      <c r="FK4" t="s">
        <v>468</v>
      </c>
      <c r="FL4" t="s">
        <v>257</v>
      </c>
      <c r="FN4" t="s">
        <v>257</v>
      </c>
      <c r="FO4" t="s">
        <v>333</v>
      </c>
      <c r="FQ4" t="s">
        <v>468</v>
      </c>
      <c r="FR4" t="s">
        <v>467</v>
      </c>
      <c r="FT4" t="s">
        <v>467</v>
      </c>
      <c r="FU4" t="s">
        <v>257</v>
      </c>
      <c r="FW4" t="s">
        <v>257</v>
      </c>
      <c r="FX4" t="s">
        <v>257</v>
      </c>
      <c r="FZ4" t="s">
        <v>257</v>
      </c>
      <c r="GA4" t="s">
        <v>333</v>
      </c>
      <c r="GC4" t="s">
        <v>333</v>
      </c>
      <c r="GD4" t="s">
        <v>513</v>
      </c>
      <c r="GF4" t="s">
        <v>257</v>
      </c>
      <c r="GG4" t="s">
        <v>257</v>
      </c>
      <c r="GI4" t="s">
        <v>468</v>
      </c>
      <c r="GJ4" t="s">
        <v>257</v>
      </c>
      <c r="GL4" t="s">
        <v>257</v>
      </c>
      <c r="GM4" t="s">
        <v>333</v>
      </c>
      <c r="GO4" t="s">
        <v>468</v>
      </c>
      <c r="GP4" t="s">
        <v>257</v>
      </c>
      <c r="GR4" t="s">
        <v>257</v>
      </c>
      <c r="GS4" t="s">
        <v>333</v>
      </c>
      <c r="GU4" t="s">
        <v>468</v>
      </c>
      <c r="GV4" t="s">
        <v>513</v>
      </c>
      <c r="GX4" t="s">
        <v>257</v>
      </c>
      <c r="GY4" t="s">
        <v>257</v>
      </c>
      <c r="HA4" t="s">
        <v>468</v>
      </c>
      <c r="HB4" t="s">
        <v>257</v>
      </c>
      <c r="HD4" t="s">
        <v>257</v>
      </c>
      <c r="HE4" t="s">
        <v>331</v>
      </c>
      <c r="HG4" t="s">
        <v>468</v>
      </c>
      <c r="HH4" t="s">
        <v>514</v>
      </c>
      <c r="HJ4" t="s">
        <v>257</v>
      </c>
      <c r="HK4" t="s">
        <v>257</v>
      </c>
      <c r="HM4" t="s">
        <v>468</v>
      </c>
      <c r="HN4" t="s">
        <v>508</v>
      </c>
      <c r="HP4" t="s">
        <v>257</v>
      </c>
      <c r="HQ4" t="s">
        <v>257</v>
      </c>
      <c r="HS4" t="s">
        <v>468</v>
      </c>
      <c r="HT4" t="s">
        <v>513</v>
      </c>
      <c r="HV4" t="s">
        <v>257</v>
      </c>
      <c r="HW4" t="s">
        <v>257</v>
      </c>
      <c r="HY4" t="s">
        <v>468</v>
      </c>
      <c r="HZ4" t="s">
        <v>508</v>
      </c>
      <c r="IB4" t="s">
        <v>257</v>
      </c>
      <c r="IC4" t="s">
        <v>257</v>
      </c>
      <c r="IE4" t="s">
        <v>468</v>
      </c>
      <c r="IF4" t="s">
        <v>513</v>
      </c>
      <c r="IH4" t="s">
        <v>257</v>
      </c>
      <c r="II4" t="s">
        <v>257</v>
      </c>
      <c r="IK4" t="s">
        <v>468</v>
      </c>
      <c r="IL4" t="s">
        <v>469</v>
      </c>
      <c r="IN4" t="s">
        <v>257</v>
      </c>
      <c r="IO4" t="s">
        <v>257</v>
      </c>
      <c r="IQ4" t="s">
        <v>468</v>
      </c>
      <c r="IR4" t="s">
        <v>470</v>
      </c>
      <c r="IT4" t="s">
        <v>257</v>
      </c>
      <c r="IU4" t="s">
        <v>257</v>
      </c>
      <c r="IW4" t="s">
        <v>468</v>
      </c>
      <c r="IX4" t="s">
        <v>471</v>
      </c>
      <c r="IZ4" t="s">
        <v>257</v>
      </c>
      <c r="JA4" t="s">
        <v>257</v>
      </c>
      <c r="JC4" t="s">
        <v>468</v>
      </c>
      <c r="JD4" t="s">
        <v>471</v>
      </c>
      <c r="JF4" t="s">
        <v>257</v>
      </c>
      <c r="JG4" t="s">
        <v>257</v>
      </c>
      <c r="JI4" t="s">
        <v>468</v>
      </c>
      <c r="JJ4" t="s">
        <v>508</v>
      </c>
      <c r="JL4" t="s">
        <v>257</v>
      </c>
      <c r="JM4" t="s">
        <v>257</v>
      </c>
      <c r="JO4" t="s">
        <v>468</v>
      </c>
      <c r="JP4" t="s">
        <v>508</v>
      </c>
      <c r="JR4" t="s">
        <v>257</v>
      </c>
      <c r="JS4" t="s">
        <v>257</v>
      </c>
      <c r="JU4" t="s">
        <v>468</v>
      </c>
      <c r="JV4" t="s">
        <v>508</v>
      </c>
      <c r="JX4" t="s">
        <v>257</v>
      </c>
      <c r="JY4" t="s">
        <v>257</v>
      </c>
      <c r="KA4" t="s">
        <v>468</v>
      </c>
      <c r="KB4" t="s">
        <v>257</v>
      </c>
      <c r="KD4" t="s">
        <v>257</v>
      </c>
      <c r="KE4" t="s">
        <v>333</v>
      </c>
      <c r="KG4" t="s">
        <v>468</v>
      </c>
      <c r="KH4" t="s">
        <v>257</v>
      </c>
      <c r="KJ4" t="s">
        <v>257</v>
      </c>
      <c r="KK4" t="s">
        <v>333</v>
      </c>
      <c r="KM4" t="s">
        <v>468</v>
      </c>
      <c r="KN4" t="s">
        <v>510</v>
      </c>
      <c r="KP4" t="s">
        <v>257</v>
      </c>
      <c r="KQ4" t="s">
        <v>257</v>
      </c>
      <c r="KS4" t="s">
        <v>468</v>
      </c>
      <c r="KT4" t="s">
        <v>257</v>
      </c>
      <c r="KV4" t="s">
        <v>257</v>
      </c>
      <c r="KW4" t="s">
        <v>331</v>
      </c>
      <c r="KY4" t="s">
        <v>468</v>
      </c>
      <c r="KZ4" t="s">
        <v>257</v>
      </c>
      <c r="LB4" t="s">
        <v>257</v>
      </c>
      <c r="LC4" t="s">
        <v>333</v>
      </c>
      <c r="LE4" t="s">
        <v>468</v>
      </c>
      <c r="LF4" t="s">
        <v>511</v>
      </c>
      <c r="LH4" t="s">
        <v>257</v>
      </c>
      <c r="LI4" t="s">
        <v>257</v>
      </c>
      <c r="LK4" t="s">
        <v>468</v>
      </c>
      <c r="LL4" t="s">
        <v>257</v>
      </c>
      <c r="LN4" t="s">
        <v>257</v>
      </c>
      <c r="LO4" t="s">
        <v>466</v>
      </c>
      <c r="LQ4" t="s">
        <v>468</v>
      </c>
      <c r="LR4" t="s">
        <v>257</v>
      </c>
      <c r="LT4" t="s">
        <v>257</v>
      </c>
      <c r="LU4" t="s">
        <v>333</v>
      </c>
      <c r="LW4" t="s">
        <v>468</v>
      </c>
      <c r="LX4" t="s">
        <v>508</v>
      </c>
      <c r="LZ4" t="s">
        <v>257</v>
      </c>
      <c r="MA4" t="s">
        <v>257</v>
      </c>
      <c r="MC4" t="s">
        <v>468</v>
      </c>
      <c r="MD4" t="s">
        <v>508</v>
      </c>
      <c r="MF4" t="s">
        <v>257</v>
      </c>
      <c r="MG4" t="s">
        <v>257</v>
      </c>
      <c r="MI4" t="s">
        <v>468</v>
      </c>
      <c r="MJ4" t="s">
        <v>257</v>
      </c>
      <c r="ML4" t="s">
        <v>257</v>
      </c>
      <c r="MM4" t="s">
        <v>331</v>
      </c>
      <c r="MO4" t="s">
        <v>468</v>
      </c>
      <c r="MP4" t="s">
        <v>515</v>
      </c>
      <c r="MR4" t="s">
        <v>257</v>
      </c>
      <c r="MS4" t="s">
        <v>257</v>
      </c>
      <c r="MU4" t="s">
        <v>468</v>
      </c>
      <c r="MV4" t="s">
        <v>470</v>
      </c>
      <c r="MX4" t="s">
        <v>257</v>
      </c>
      <c r="MY4" t="s">
        <v>257</v>
      </c>
      <c r="NA4" t="s">
        <v>468</v>
      </c>
      <c r="NB4" t="s">
        <v>257</v>
      </c>
      <c r="ND4" t="s">
        <v>257</v>
      </c>
      <c r="NE4" t="s">
        <v>465</v>
      </c>
      <c r="NG4" t="s">
        <v>468</v>
      </c>
      <c r="NH4" t="s">
        <v>257</v>
      </c>
      <c r="NJ4" t="s">
        <v>257</v>
      </c>
      <c r="NK4" t="s">
        <v>466</v>
      </c>
      <c r="NM4" t="s">
        <v>468</v>
      </c>
      <c r="NN4" t="s">
        <v>257</v>
      </c>
      <c r="NP4" t="s">
        <v>257</v>
      </c>
      <c r="NQ4" t="s">
        <v>466</v>
      </c>
      <c r="NS4" t="s">
        <v>468</v>
      </c>
      <c r="NT4" t="s">
        <v>510</v>
      </c>
      <c r="NV4" t="s">
        <v>257</v>
      </c>
      <c r="NW4" t="s">
        <v>257</v>
      </c>
      <c r="NY4" t="s">
        <v>468</v>
      </c>
      <c r="NZ4" t="s">
        <v>514</v>
      </c>
      <c r="OB4" t="s">
        <v>257</v>
      </c>
      <c r="OC4" t="s">
        <v>257</v>
      </c>
      <c r="OE4" t="s">
        <v>468</v>
      </c>
      <c r="OF4" t="s">
        <v>257</v>
      </c>
      <c r="OH4" t="s">
        <v>257</v>
      </c>
      <c r="OI4" t="s">
        <v>333</v>
      </c>
      <c r="OK4" t="s">
        <v>333</v>
      </c>
      <c r="OL4" t="s">
        <v>257</v>
      </c>
      <c r="ON4" t="s">
        <v>257</v>
      </c>
      <c r="OO4" t="s">
        <v>333</v>
      </c>
      <c r="OQ4" t="s">
        <v>468</v>
      </c>
      <c r="OR4" t="s">
        <v>509</v>
      </c>
      <c r="OT4" t="s">
        <v>257</v>
      </c>
      <c r="OU4" t="s">
        <v>257</v>
      </c>
      <c r="OW4" t="s">
        <v>468</v>
      </c>
      <c r="OX4" t="s">
        <v>257</v>
      </c>
      <c r="OZ4" t="s">
        <v>257</v>
      </c>
      <c r="PA4" t="s">
        <v>333</v>
      </c>
      <c r="PC4" t="s">
        <v>468</v>
      </c>
      <c r="PD4" t="s">
        <v>257</v>
      </c>
      <c r="PF4" t="s">
        <v>257</v>
      </c>
      <c r="PG4" t="s">
        <v>333</v>
      </c>
      <c r="PI4" t="s">
        <v>468</v>
      </c>
      <c r="PJ4" t="s">
        <v>257</v>
      </c>
      <c r="PL4" t="s">
        <v>257</v>
      </c>
      <c r="PM4" t="s">
        <v>333</v>
      </c>
      <c r="PO4" t="s">
        <v>468</v>
      </c>
      <c r="PP4" t="s">
        <v>257</v>
      </c>
      <c r="PR4" t="s">
        <v>257</v>
      </c>
      <c r="PS4" t="s">
        <v>333</v>
      </c>
      <c r="PU4" t="s">
        <v>468</v>
      </c>
      <c r="PV4" t="s">
        <v>257</v>
      </c>
      <c r="PX4" t="s">
        <v>257</v>
      </c>
      <c r="PY4" t="s">
        <v>333</v>
      </c>
      <c r="QA4" t="s">
        <v>468</v>
      </c>
      <c r="QB4" t="s">
        <v>257</v>
      </c>
      <c r="QD4" t="s">
        <v>257</v>
      </c>
      <c r="QE4" t="s">
        <v>333</v>
      </c>
      <c r="QG4" t="s">
        <v>468</v>
      </c>
      <c r="QH4" t="s">
        <v>257</v>
      </c>
      <c r="QJ4" t="s">
        <v>257</v>
      </c>
      <c r="QK4" t="s">
        <v>333</v>
      </c>
      <c r="QM4" t="s">
        <v>468</v>
      </c>
      <c r="QN4" t="s">
        <v>514</v>
      </c>
      <c r="QP4" t="s">
        <v>257</v>
      </c>
      <c r="QQ4" t="s">
        <v>257</v>
      </c>
      <c r="QS4" t="s">
        <v>468</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20D4-6502-4346-A633-84E00083F7C7}">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185</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72" x14ac:dyDescent="0.25">
      <c r="A8" s="16" t="s">
        <v>516</v>
      </c>
      <c r="B8" s="7" t="s">
        <v>517</v>
      </c>
      <c r="C8" s="7" t="s">
        <v>445</v>
      </c>
      <c r="D8" s="7" t="s">
        <v>446</v>
      </c>
      <c r="E8" s="7" t="s">
        <v>447</v>
      </c>
      <c r="F8" s="39" t="s">
        <v>448</v>
      </c>
      <c r="G8" s="7" t="s">
        <v>248</v>
      </c>
      <c r="H8" s="7" t="s">
        <v>226</v>
      </c>
      <c r="I8" s="7" t="s">
        <v>199</v>
      </c>
      <c r="J8" s="7"/>
      <c r="K8" s="40" t="s">
        <v>179</v>
      </c>
      <c r="L8" s="7" t="s">
        <v>274</v>
      </c>
      <c r="M8" s="40" t="s">
        <v>212</v>
      </c>
      <c r="N8" s="7"/>
      <c r="O8" s="12"/>
      <c r="P8" s="36" t="s">
        <v>212</v>
      </c>
      <c r="Q8" s="11" t="s">
        <v>234</v>
      </c>
      <c r="S8" t="s">
        <v>212</v>
      </c>
      <c r="T8" s="14" t="s">
        <v>449</v>
      </c>
      <c r="U8" s="37"/>
      <c r="V8" s="53"/>
      <c r="W8" s="14"/>
      <c r="X8" s="14" t="s">
        <v>450</v>
      </c>
      <c r="Y8" s="15"/>
      <c r="Z8" s="7" t="s">
        <v>212</v>
      </c>
      <c r="AA8" s="7"/>
      <c r="AB8" s="7" t="s">
        <v>179</v>
      </c>
      <c r="AC8" s="7" t="s">
        <v>451</v>
      </c>
      <c r="AD8" s="7" t="s">
        <v>179</v>
      </c>
    </row>
    <row r="9" spans="1:30" ht="72" x14ac:dyDescent="0.25">
      <c r="A9" s="16" t="s">
        <v>523</v>
      </c>
      <c r="B9" s="7" t="s">
        <v>524</v>
      </c>
      <c r="C9" s="7" t="s">
        <v>445</v>
      </c>
      <c r="D9" s="7" t="s">
        <v>446</v>
      </c>
      <c r="E9" s="7" t="s">
        <v>447</v>
      </c>
      <c r="F9" s="39" t="s">
        <v>448</v>
      </c>
      <c r="G9" s="7" t="s">
        <v>248</v>
      </c>
      <c r="H9" s="7" t="s">
        <v>226</v>
      </c>
      <c r="I9" s="7" t="s">
        <v>196</v>
      </c>
      <c r="J9" s="7"/>
      <c r="K9" s="40" t="s">
        <v>179</v>
      </c>
      <c r="L9" s="7" t="s">
        <v>274</v>
      </c>
      <c r="M9" s="40" t="s">
        <v>212</v>
      </c>
      <c r="N9" s="7"/>
      <c r="O9" s="12"/>
      <c r="P9" s="36" t="s">
        <v>212</v>
      </c>
      <c r="Q9" s="11" t="s">
        <v>234</v>
      </c>
      <c r="S9" t="s">
        <v>212</v>
      </c>
      <c r="T9" s="14" t="s">
        <v>449</v>
      </c>
      <c r="U9" s="37"/>
      <c r="V9" s="53"/>
      <c r="W9" s="14"/>
      <c r="X9" s="14" t="s">
        <v>450</v>
      </c>
      <c r="Y9" s="15"/>
      <c r="Z9" s="7" t="s">
        <v>212</v>
      </c>
      <c r="AA9" s="7"/>
      <c r="AB9" s="7" t="s">
        <v>179</v>
      </c>
      <c r="AC9" s="7" t="s">
        <v>451</v>
      </c>
      <c r="AD9" s="7" t="s">
        <v>179</v>
      </c>
    </row>
    <row r="10" spans="1:30" hidden="1"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hidden="1"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hidden="1"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hidden="1"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hidden="1"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hidden="1"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hidden="1"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hidden="1"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E60" t="s">
        <v>212</v>
      </c>
      <c r="H60" s="7"/>
      <c r="I60" s="7"/>
      <c r="K60" t="s">
        <v>212</v>
      </c>
      <c r="L60" t="s">
        <v>212</v>
      </c>
      <c r="U60"/>
      <c r="V60"/>
    </row>
    <row r="61" spans="1:30" ht="26.25" customHeight="1" x14ac:dyDescent="0.25">
      <c r="A61" s="63" t="s">
        <v>59</v>
      </c>
      <c r="B61" s="63"/>
      <c r="C61" s="4" t="s">
        <v>179</v>
      </c>
      <c r="D61" s="11" t="s">
        <v>282</v>
      </c>
      <c r="E61" t="s">
        <v>212</v>
      </c>
      <c r="H61" s="7"/>
      <c r="I61" s="7"/>
      <c r="K61" t="s">
        <v>212</v>
      </c>
      <c r="L61" t="s">
        <v>212</v>
      </c>
      <c r="U61"/>
      <c r="V61"/>
    </row>
    <row r="62" spans="1:30" ht="26.25" customHeight="1" x14ac:dyDescent="0.25">
      <c r="A62" s="63" t="s">
        <v>60</v>
      </c>
      <c r="B62" s="63"/>
      <c r="C62" s="4" t="s">
        <v>179</v>
      </c>
      <c r="D62" s="11" t="s">
        <v>282</v>
      </c>
      <c r="E62" t="s">
        <v>212</v>
      </c>
      <c r="H62" s="7"/>
      <c r="I62" s="7"/>
      <c r="K62" t="s">
        <v>212</v>
      </c>
      <c r="L62" t="s">
        <v>212</v>
      </c>
      <c r="U62"/>
      <c r="V62"/>
    </row>
    <row r="63" spans="1:30" ht="26.25" customHeight="1" x14ac:dyDescent="0.25">
      <c r="A63" s="63" t="s">
        <v>61</v>
      </c>
      <c r="B63" s="63"/>
      <c r="C63" s="4" t="s">
        <v>179</v>
      </c>
      <c r="D63" s="11" t="s">
        <v>282</v>
      </c>
      <c r="E63" t="s">
        <v>212</v>
      </c>
      <c r="H63" s="7"/>
      <c r="I63" s="7"/>
      <c r="K63" t="s">
        <v>212</v>
      </c>
      <c r="L63" t="s">
        <v>212</v>
      </c>
      <c r="U63"/>
      <c r="V63"/>
    </row>
    <row r="64" spans="1:30" ht="26.25" customHeight="1" x14ac:dyDescent="0.25">
      <c r="A64" s="63" t="s">
        <v>62</v>
      </c>
      <c r="B64" s="63"/>
      <c r="C64" s="4" t="s">
        <v>179</v>
      </c>
      <c r="D64" s="11" t="s">
        <v>282</v>
      </c>
      <c r="E64" t="s">
        <v>212</v>
      </c>
      <c r="H64" s="7"/>
      <c r="I64" s="7"/>
      <c r="K64" t="s">
        <v>212</v>
      </c>
      <c r="L64" t="s">
        <v>212</v>
      </c>
      <c r="U64"/>
      <c r="V64"/>
    </row>
    <row r="65" spans="1:22" ht="26.25" customHeight="1" x14ac:dyDescent="0.25">
      <c r="A65" s="63" t="s">
        <v>63</v>
      </c>
      <c r="B65" s="63"/>
      <c r="C65" s="4" t="s">
        <v>179</v>
      </c>
      <c r="D65" s="11" t="s">
        <v>282</v>
      </c>
      <c r="E65" t="s">
        <v>212</v>
      </c>
      <c r="H65" s="7"/>
      <c r="I65" s="7"/>
      <c r="K65" t="s">
        <v>212</v>
      </c>
      <c r="L65" t="s">
        <v>212</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E67" t="s">
        <v>212</v>
      </c>
      <c r="H67" s="7"/>
      <c r="I67" s="7" t="s">
        <v>405</v>
      </c>
      <c r="K67" t="s">
        <v>212</v>
      </c>
      <c r="L67" t="s">
        <v>212</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406</v>
      </c>
      <c r="G70" t="s">
        <v>407</v>
      </c>
      <c r="H70" s="7"/>
      <c r="I70" s="7"/>
      <c r="J70" t="s">
        <v>315</v>
      </c>
      <c r="K70" t="s">
        <v>212</v>
      </c>
      <c r="L70" t="s">
        <v>212</v>
      </c>
      <c r="U70"/>
      <c r="V70"/>
    </row>
    <row r="71" spans="1:22" ht="26.25" customHeight="1" x14ac:dyDescent="0.25">
      <c r="A71" s="70" t="s">
        <v>69</v>
      </c>
      <c r="B71" s="70"/>
      <c r="C71" s="4" t="s">
        <v>179</v>
      </c>
      <c r="D71" s="11" t="s">
        <v>282</v>
      </c>
      <c r="E71" t="s">
        <v>212</v>
      </c>
      <c r="H71" s="7"/>
      <c r="I71" s="7"/>
      <c r="K71" t="s">
        <v>212</v>
      </c>
      <c r="L71" t="s">
        <v>212</v>
      </c>
      <c r="U71"/>
      <c r="V71"/>
    </row>
    <row r="72" spans="1:22" ht="26.25" customHeight="1" x14ac:dyDescent="0.25">
      <c r="A72" s="70" t="s">
        <v>70</v>
      </c>
      <c r="B72" s="70"/>
      <c r="C72" s="4" t="s">
        <v>179</v>
      </c>
      <c r="D72" s="11" t="s">
        <v>282</v>
      </c>
      <c r="E72" t="s">
        <v>212</v>
      </c>
      <c r="H72" s="7"/>
      <c r="I72" s="7"/>
      <c r="K72" t="s">
        <v>212</v>
      </c>
      <c r="L72" t="s">
        <v>212</v>
      </c>
      <c r="U72"/>
      <c r="V72"/>
    </row>
    <row r="73" spans="1:22" ht="26.25" customHeight="1" x14ac:dyDescent="0.25">
      <c r="A73" s="70" t="s">
        <v>71</v>
      </c>
      <c r="B73" s="70"/>
      <c r="C73" s="4" t="s">
        <v>179</v>
      </c>
      <c r="D73" s="11" t="s">
        <v>282</v>
      </c>
      <c r="E73" t="s">
        <v>212</v>
      </c>
      <c r="H73" s="7"/>
      <c r="I73" s="7"/>
      <c r="K73" t="s">
        <v>212</v>
      </c>
      <c r="L73" t="s">
        <v>212</v>
      </c>
      <c r="U73"/>
      <c r="V73"/>
    </row>
    <row r="74" spans="1:22" ht="26.25" customHeight="1" x14ac:dyDescent="0.25">
      <c r="A74" s="70" t="s">
        <v>72</v>
      </c>
      <c r="B74" s="70"/>
      <c r="C74" s="4" t="s">
        <v>179</v>
      </c>
      <c r="D74" s="11" t="s">
        <v>282</v>
      </c>
      <c r="E74" t="s">
        <v>212</v>
      </c>
      <c r="H74" s="7"/>
      <c r="I74" s="7"/>
      <c r="K74" t="s">
        <v>212</v>
      </c>
      <c r="L74" t="s">
        <v>212</v>
      </c>
      <c r="U74"/>
      <c r="V74"/>
    </row>
    <row r="75" spans="1:22" ht="26.25" customHeight="1" x14ac:dyDescent="0.25">
      <c r="A75" s="70" t="s">
        <v>73</v>
      </c>
      <c r="B75" s="70"/>
      <c r="C75" s="4" t="s">
        <v>179</v>
      </c>
      <c r="D75" s="11" t="s">
        <v>282</v>
      </c>
      <c r="E75" t="s">
        <v>212</v>
      </c>
      <c r="H75" s="7"/>
      <c r="I75" s="7" t="s">
        <v>408</v>
      </c>
      <c r="K75" t="s">
        <v>212</v>
      </c>
      <c r="L75" t="s">
        <v>212</v>
      </c>
      <c r="U75"/>
      <c r="V75"/>
    </row>
    <row r="76" spans="1:22" ht="26.25" customHeight="1" x14ac:dyDescent="0.25">
      <c r="A76" s="70" t="s">
        <v>74</v>
      </c>
      <c r="B76" s="70"/>
      <c r="C76" s="4" t="s">
        <v>179</v>
      </c>
      <c r="D76" s="11" t="s">
        <v>282</v>
      </c>
      <c r="E76" t="s">
        <v>212</v>
      </c>
      <c r="H76" s="7"/>
      <c r="I76" s="7"/>
      <c r="K76" t="s">
        <v>212</v>
      </c>
      <c r="L76" t="s">
        <v>212</v>
      </c>
      <c r="U76"/>
      <c r="V76"/>
    </row>
    <row r="77" spans="1:22" ht="26.25" customHeight="1" x14ac:dyDescent="0.25">
      <c r="A77" s="70" t="s">
        <v>75</v>
      </c>
      <c r="B77" s="70"/>
      <c r="C77" s="4" t="s">
        <v>179</v>
      </c>
      <c r="D77" s="11" t="s">
        <v>282</v>
      </c>
      <c r="E77" t="s">
        <v>212</v>
      </c>
      <c r="H77" s="7"/>
      <c r="I77" s="7"/>
      <c r="K77" t="s">
        <v>212</v>
      </c>
      <c r="L77" t="s">
        <v>212</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409</v>
      </c>
      <c r="G79" t="s">
        <v>410</v>
      </c>
      <c r="H79" s="7"/>
      <c r="I79" s="7"/>
      <c r="K79" t="s">
        <v>212</v>
      </c>
      <c r="L79" t="s">
        <v>212</v>
      </c>
      <c r="U79"/>
      <c r="V79"/>
    </row>
    <row r="80" spans="1:22" ht="26.25" customHeight="1" x14ac:dyDescent="0.25">
      <c r="A80" s="70" t="s">
        <v>78</v>
      </c>
      <c r="B80" s="70"/>
      <c r="C80" s="4" t="s">
        <v>179</v>
      </c>
      <c r="D80" s="11" t="s">
        <v>282</v>
      </c>
      <c r="E80" t="s">
        <v>212</v>
      </c>
      <c r="H80" s="7"/>
      <c r="I80" s="7"/>
      <c r="K80" t="s">
        <v>212</v>
      </c>
      <c r="L80" t="s">
        <v>212</v>
      </c>
      <c r="U80"/>
      <c r="V80"/>
    </row>
    <row r="81" spans="1:22" ht="26.25" customHeight="1" x14ac:dyDescent="0.25">
      <c r="A81" s="70" t="s">
        <v>79</v>
      </c>
      <c r="B81" s="70"/>
      <c r="C81" s="4" t="s">
        <v>179</v>
      </c>
      <c r="D81" s="11" t="s">
        <v>282</v>
      </c>
      <c r="E81" t="s">
        <v>212</v>
      </c>
      <c r="H81" s="7"/>
      <c r="I81" s="7"/>
      <c r="K81" t="s">
        <v>212</v>
      </c>
      <c r="L81" t="s">
        <v>212</v>
      </c>
      <c r="U81"/>
      <c r="V81"/>
    </row>
    <row r="82" spans="1:22" ht="26.25" customHeight="1" x14ac:dyDescent="0.25">
      <c r="A82" s="70" t="s">
        <v>80</v>
      </c>
      <c r="B82" s="70"/>
      <c r="C82" s="4" t="s">
        <v>179</v>
      </c>
      <c r="D82" s="11" t="s">
        <v>282</v>
      </c>
      <c r="E82" t="s">
        <v>212</v>
      </c>
      <c r="H82" s="7"/>
      <c r="I82" s="7"/>
      <c r="K82" t="s">
        <v>212</v>
      </c>
      <c r="L82" t="s">
        <v>212</v>
      </c>
      <c r="U82"/>
      <c r="V82"/>
    </row>
    <row r="83" spans="1:22" ht="26.25" customHeight="1" x14ac:dyDescent="0.25">
      <c r="A83" s="70" t="s">
        <v>81</v>
      </c>
      <c r="B83" s="70"/>
      <c r="C83" s="4" t="s">
        <v>179</v>
      </c>
      <c r="D83" s="11" t="s">
        <v>282</v>
      </c>
      <c r="E83" t="s">
        <v>212</v>
      </c>
      <c r="H83" s="7"/>
      <c r="I83" s="7"/>
      <c r="K83" t="s">
        <v>212</v>
      </c>
      <c r="L83" t="s">
        <v>212</v>
      </c>
      <c r="U83"/>
      <c r="V83"/>
    </row>
    <row r="84" spans="1:22" ht="26.25" customHeight="1" x14ac:dyDescent="0.25">
      <c r="A84" s="70" t="s">
        <v>82</v>
      </c>
      <c r="B84" s="70"/>
      <c r="C84" s="4" t="s">
        <v>179</v>
      </c>
      <c r="D84" s="11" t="s">
        <v>282</v>
      </c>
      <c r="E84" t="s">
        <v>212</v>
      </c>
      <c r="H84" s="7"/>
      <c r="I84" s="7"/>
      <c r="K84" t="s">
        <v>212</v>
      </c>
      <c r="L84" t="s">
        <v>212</v>
      </c>
      <c r="U84"/>
      <c r="V84"/>
    </row>
    <row r="85" spans="1:22" ht="26.25" customHeight="1" x14ac:dyDescent="0.25">
      <c r="A85" s="70" t="s">
        <v>83</v>
      </c>
      <c r="B85" s="70"/>
      <c r="C85" s="4" t="s">
        <v>179</v>
      </c>
      <c r="D85" s="11" t="s">
        <v>282</v>
      </c>
      <c r="E85" t="s">
        <v>212</v>
      </c>
      <c r="H85" s="7"/>
      <c r="I85" s="7"/>
      <c r="K85" t="s">
        <v>212</v>
      </c>
      <c r="L85" t="s">
        <v>212</v>
      </c>
      <c r="U85"/>
      <c r="V85"/>
    </row>
    <row r="86" spans="1:22" ht="26.25" customHeight="1" x14ac:dyDescent="0.25">
      <c r="A86" s="70" t="s">
        <v>84</v>
      </c>
      <c r="B86" s="70"/>
      <c r="C86" s="4" t="s">
        <v>179</v>
      </c>
      <c r="D86" s="11" t="s">
        <v>282</v>
      </c>
      <c r="E86" t="s">
        <v>179</v>
      </c>
      <c r="F86" t="s">
        <v>411</v>
      </c>
      <c r="G86" t="s">
        <v>412</v>
      </c>
      <c r="H86" s="7"/>
      <c r="I86" s="7" t="s">
        <v>413</v>
      </c>
      <c r="J86" t="s">
        <v>320</v>
      </c>
      <c r="K86" t="s">
        <v>212</v>
      </c>
      <c r="L86" t="s">
        <v>212</v>
      </c>
      <c r="U86"/>
      <c r="V86"/>
    </row>
    <row r="87" spans="1:22" ht="26.25" customHeight="1" x14ac:dyDescent="0.25">
      <c r="A87" s="70" t="s">
        <v>85</v>
      </c>
      <c r="B87" s="70"/>
      <c r="C87" s="4" t="s">
        <v>179</v>
      </c>
      <c r="D87" s="11" t="s">
        <v>282</v>
      </c>
      <c r="E87" t="s">
        <v>179</v>
      </c>
      <c r="F87" t="s">
        <v>411</v>
      </c>
      <c r="G87" t="s">
        <v>412</v>
      </c>
      <c r="H87" s="7"/>
      <c r="I87" s="7" t="s">
        <v>414</v>
      </c>
      <c r="J87" t="s">
        <v>320</v>
      </c>
      <c r="K87" t="s">
        <v>212</v>
      </c>
      <c r="L87" t="s">
        <v>212</v>
      </c>
      <c r="U87"/>
      <c r="V87"/>
    </row>
    <row r="88" spans="1:22" ht="26.25" customHeight="1" x14ac:dyDescent="0.25">
      <c r="A88" s="70" t="s">
        <v>86</v>
      </c>
      <c r="B88" s="70"/>
      <c r="C88" s="4" t="s">
        <v>179</v>
      </c>
      <c r="D88" s="11" t="s">
        <v>282</v>
      </c>
      <c r="E88" t="s">
        <v>179</v>
      </c>
      <c r="F88" t="s">
        <v>411</v>
      </c>
      <c r="G88" t="s">
        <v>412</v>
      </c>
      <c r="H88" s="7"/>
      <c r="I88" s="7" t="s">
        <v>415</v>
      </c>
      <c r="J88" t="s">
        <v>320</v>
      </c>
      <c r="K88" t="s">
        <v>212</v>
      </c>
      <c r="L88" t="s">
        <v>212</v>
      </c>
      <c r="U88"/>
      <c r="V88"/>
    </row>
    <row r="89" spans="1:22" ht="26.25" customHeight="1" x14ac:dyDescent="0.25">
      <c r="A89" s="70" t="s">
        <v>87</v>
      </c>
      <c r="B89" s="70"/>
      <c r="C89" s="4" t="s">
        <v>179</v>
      </c>
      <c r="D89" s="11" t="s">
        <v>282</v>
      </c>
      <c r="E89" t="s">
        <v>179</v>
      </c>
      <c r="F89" t="s">
        <v>411</v>
      </c>
      <c r="G89" t="s">
        <v>412</v>
      </c>
      <c r="H89" s="7"/>
      <c r="I89" s="7" t="s">
        <v>416</v>
      </c>
      <c r="J89" t="s">
        <v>320</v>
      </c>
      <c r="K89" t="s">
        <v>212</v>
      </c>
      <c r="L89" t="s">
        <v>212</v>
      </c>
      <c r="U89"/>
      <c r="V89"/>
    </row>
    <row r="90" spans="1:22" ht="26.25" customHeight="1" x14ac:dyDescent="0.25">
      <c r="A90" s="70" t="s">
        <v>88</v>
      </c>
      <c r="B90" s="70"/>
      <c r="C90" s="4" t="s">
        <v>179</v>
      </c>
      <c r="D90" s="11" t="s">
        <v>282</v>
      </c>
      <c r="E90" t="s">
        <v>179</v>
      </c>
      <c r="F90" t="s">
        <v>417</v>
      </c>
      <c r="G90" t="s">
        <v>418</v>
      </c>
      <c r="H90" s="7"/>
      <c r="I90" s="7" t="s">
        <v>419</v>
      </c>
      <c r="J90" t="s">
        <v>320</v>
      </c>
      <c r="K90" t="s">
        <v>212</v>
      </c>
      <c r="L90" t="s">
        <v>212</v>
      </c>
      <c r="U90"/>
      <c r="V90"/>
    </row>
    <row r="91" spans="1:22" ht="26.25" customHeight="1" x14ac:dyDescent="0.25">
      <c r="A91" s="70" t="s">
        <v>89</v>
      </c>
      <c r="B91" s="70"/>
      <c r="C91" s="4" t="s">
        <v>179</v>
      </c>
      <c r="D91" s="11" t="s">
        <v>282</v>
      </c>
      <c r="E91" t="s">
        <v>179</v>
      </c>
      <c r="F91" t="s">
        <v>417</v>
      </c>
      <c r="G91" t="s">
        <v>418</v>
      </c>
      <c r="H91" s="7"/>
      <c r="I91" s="7" t="s">
        <v>420</v>
      </c>
      <c r="J91" t="s">
        <v>320</v>
      </c>
      <c r="K91" t="s">
        <v>212</v>
      </c>
      <c r="L91" t="s">
        <v>212</v>
      </c>
      <c r="U91"/>
      <c r="V91"/>
    </row>
    <row r="92" spans="1:22" ht="26.25" customHeight="1" x14ac:dyDescent="0.25">
      <c r="A92" s="70" t="s">
        <v>90</v>
      </c>
      <c r="B92" s="70"/>
      <c r="C92" s="4" t="s">
        <v>179</v>
      </c>
      <c r="D92" s="11" t="s">
        <v>282</v>
      </c>
      <c r="E92" t="s">
        <v>179</v>
      </c>
      <c r="F92" t="s">
        <v>421</v>
      </c>
      <c r="G92" t="s">
        <v>418</v>
      </c>
      <c r="H92" s="7"/>
      <c r="I92" s="7"/>
      <c r="J92" t="s">
        <v>320</v>
      </c>
      <c r="K92" t="s">
        <v>212</v>
      </c>
      <c r="L92" t="s">
        <v>212</v>
      </c>
      <c r="U92"/>
      <c r="V92"/>
    </row>
    <row r="93" spans="1:22" ht="26.25" customHeight="1" x14ac:dyDescent="0.25">
      <c r="A93" s="70" t="s">
        <v>91</v>
      </c>
      <c r="B93" s="70"/>
      <c r="C93" s="4" t="s">
        <v>179</v>
      </c>
      <c r="D93" s="11" t="s">
        <v>282</v>
      </c>
      <c r="E93" t="s">
        <v>212</v>
      </c>
      <c r="H93" s="7"/>
      <c r="I93" s="7"/>
      <c r="K93" t="s">
        <v>212</v>
      </c>
      <c r="L93" t="s">
        <v>212</v>
      </c>
      <c r="U93"/>
      <c r="V93"/>
    </row>
    <row r="94" spans="1:22" ht="26.25" customHeight="1" x14ac:dyDescent="0.25">
      <c r="A94" s="70" t="s">
        <v>92</v>
      </c>
      <c r="B94" s="70"/>
      <c r="C94" s="4" t="s">
        <v>179</v>
      </c>
      <c r="D94" s="11" t="s">
        <v>282</v>
      </c>
      <c r="E94" t="s">
        <v>179</v>
      </c>
      <c r="F94" t="s">
        <v>422</v>
      </c>
      <c r="G94" t="s">
        <v>423</v>
      </c>
      <c r="H94" s="7"/>
      <c r="I94" s="7" t="s">
        <v>424</v>
      </c>
      <c r="J94" t="s">
        <v>315</v>
      </c>
      <c r="K94" t="s">
        <v>212</v>
      </c>
      <c r="L94" t="s">
        <v>212</v>
      </c>
      <c r="U94"/>
      <c r="V94"/>
    </row>
    <row r="95" spans="1:22" ht="26.25" customHeight="1" x14ac:dyDescent="0.25">
      <c r="A95" s="70" t="s">
        <v>93</v>
      </c>
      <c r="B95" s="70"/>
      <c r="C95" s="4" t="s">
        <v>179</v>
      </c>
      <c r="D95" s="11" t="s">
        <v>282</v>
      </c>
      <c r="E95" t="s">
        <v>212</v>
      </c>
      <c r="H95" s="7"/>
      <c r="I95" s="7"/>
      <c r="K95" t="s">
        <v>212</v>
      </c>
      <c r="L95" t="s">
        <v>212</v>
      </c>
      <c r="U95"/>
      <c r="V95"/>
    </row>
    <row r="96" spans="1:22" ht="26.25" customHeight="1" x14ac:dyDescent="0.25">
      <c r="A96" s="70" t="s">
        <v>94</v>
      </c>
      <c r="B96" s="70"/>
      <c r="C96" s="4" t="s">
        <v>179</v>
      </c>
      <c r="D96" s="11" t="s">
        <v>282</v>
      </c>
      <c r="E96" t="s">
        <v>212</v>
      </c>
      <c r="H96" s="7"/>
      <c r="I96" s="7" t="s">
        <v>425</v>
      </c>
      <c r="J96" t="s">
        <v>320</v>
      </c>
      <c r="K96" t="s">
        <v>212</v>
      </c>
      <c r="L96" t="s">
        <v>212</v>
      </c>
      <c r="U96"/>
      <c r="V96"/>
    </row>
    <row r="97" spans="1:22" ht="26.25" customHeight="1" x14ac:dyDescent="0.25">
      <c r="A97" s="70" t="s">
        <v>95</v>
      </c>
      <c r="B97" s="70"/>
      <c r="C97" s="4"/>
      <c r="D97" s="11" t="s">
        <v>285</v>
      </c>
      <c r="H97" s="7"/>
      <c r="I97" s="7"/>
      <c r="U97"/>
      <c r="V97"/>
    </row>
    <row r="98" spans="1:22" ht="26.25" customHeight="1" x14ac:dyDescent="0.25">
      <c r="A98" s="70" t="s">
        <v>96</v>
      </c>
      <c r="B98" s="70"/>
      <c r="C98" s="4"/>
      <c r="D98" s="11" t="s">
        <v>285</v>
      </c>
      <c r="H98" s="7"/>
      <c r="I98" s="7"/>
      <c r="U98"/>
      <c r="V98"/>
    </row>
    <row r="99" spans="1:22" ht="26.25" customHeight="1" x14ac:dyDescent="0.25">
      <c r="A99" s="70" t="s">
        <v>97</v>
      </c>
      <c r="B99" s="70"/>
      <c r="C99" s="4" t="s">
        <v>179</v>
      </c>
      <c r="D99" s="11" t="s">
        <v>282</v>
      </c>
      <c r="E99" t="s">
        <v>179</v>
      </c>
      <c r="F99" t="s">
        <v>426</v>
      </c>
      <c r="G99" t="s">
        <v>427</v>
      </c>
      <c r="H99" s="7"/>
      <c r="I99" s="7" t="s">
        <v>428</v>
      </c>
      <c r="K99" t="s">
        <v>212</v>
      </c>
      <c r="L99" t="s">
        <v>212</v>
      </c>
      <c r="U99"/>
      <c r="V99"/>
    </row>
    <row r="100" spans="1:22" ht="26.25" customHeight="1" x14ac:dyDescent="0.25">
      <c r="A100" s="70" t="s">
        <v>98</v>
      </c>
      <c r="B100" s="70"/>
      <c r="C100" s="4" t="s">
        <v>179</v>
      </c>
      <c r="D100" s="11" t="s">
        <v>282</v>
      </c>
      <c r="E100" t="s">
        <v>179</v>
      </c>
      <c r="F100" t="s">
        <v>406</v>
      </c>
      <c r="G100" t="s">
        <v>407</v>
      </c>
      <c r="H100" s="7"/>
      <c r="I100" s="7"/>
      <c r="K100" t="s">
        <v>212</v>
      </c>
      <c r="L100" t="s">
        <v>212</v>
      </c>
      <c r="U100"/>
      <c r="V100"/>
    </row>
    <row r="101" spans="1:22" ht="26.25" customHeight="1" x14ac:dyDescent="0.25">
      <c r="A101" s="70" t="s">
        <v>99</v>
      </c>
      <c r="B101" s="70"/>
      <c r="C101" s="4" t="s">
        <v>179</v>
      </c>
      <c r="D101" s="11" t="s">
        <v>282</v>
      </c>
      <c r="E101" t="s">
        <v>179</v>
      </c>
      <c r="F101" t="s">
        <v>406</v>
      </c>
      <c r="G101" t="s">
        <v>429</v>
      </c>
      <c r="H101" s="7"/>
      <c r="I101" s="7"/>
      <c r="K101" t="s">
        <v>212</v>
      </c>
      <c r="L101" t="s">
        <v>212</v>
      </c>
      <c r="U101"/>
      <c r="V101"/>
    </row>
    <row r="102" spans="1:22" ht="26.25" customHeight="1" x14ac:dyDescent="0.25">
      <c r="A102" s="70" t="s">
        <v>100</v>
      </c>
      <c r="B102" s="70"/>
      <c r="C102" s="4" t="s">
        <v>179</v>
      </c>
      <c r="D102" s="11" t="s">
        <v>282</v>
      </c>
      <c r="E102" t="s">
        <v>179</v>
      </c>
      <c r="F102" t="s">
        <v>430</v>
      </c>
      <c r="G102" t="s">
        <v>407</v>
      </c>
      <c r="H102" s="7"/>
      <c r="I102" s="7"/>
      <c r="K102" t="s">
        <v>212</v>
      </c>
      <c r="L102" t="s">
        <v>212</v>
      </c>
      <c r="U102"/>
      <c r="V102"/>
    </row>
    <row r="103" spans="1:22" ht="26.25" customHeight="1" x14ac:dyDescent="0.25">
      <c r="A103" s="70" t="s">
        <v>101</v>
      </c>
      <c r="B103" s="70"/>
      <c r="C103" s="4" t="s">
        <v>179</v>
      </c>
      <c r="D103" s="11" t="s">
        <v>282</v>
      </c>
      <c r="E103" t="s">
        <v>212</v>
      </c>
      <c r="H103" s="7"/>
      <c r="I103" s="7"/>
      <c r="K103" t="s">
        <v>212</v>
      </c>
      <c r="L103" t="s">
        <v>212</v>
      </c>
      <c r="U103"/>
      <c r="V103"/>
    </row>
    <row r="104" spans="1:22" ht="26.25" customHeight="1" x14ac:dyDescent="0.25">
      <c r="A104" s="70" t="s">
        <v>102</v>
      </c>
      <c r="B104" s="70"/>
      <c r="C104" s="4" t="s">
        <v>179</v>
      </c>
      <c r="D104" s="11" t="s">
        <v>282</v>
      </c>
      <c r="E104" t="s">
        <v>179</v>
      </c>
      <c r="F104" t="s">
        <v>417</v>
      </c>
      <c r="G104" t="s">
        <v>418</v>
      </c>
      <c r="H104" s="7"/>
      <c r="I104" s="7" t="s">
        <v>431</v>
      </c>
      <c r="J104" t="s">
        <v>320</v>
      </c>
      <c r="K104" t="s">
        <v>212</v>
      </c>
      <c r="L104" t="s">
        <v>212</v>
      </c>
      <c r="U104"/>
      <c r="V104"/>
    </row>
    <row r="105" spans="1:22" ht="26.25" customHeight="1" x14ac:dyDescent="0.25">
      <c r="A105" s="70" t="s">
        <v>103</v>
      </c>
      <c r="B105" s="70"/>
      <c r="C105" s="4" t="s">
        <v>179</v>
      </c>
      <c r="D105" s="11" t="s">
        <v>282</v>
      </c>
      <c r="E105" t="s">
        <v>212</v>
      </c>
      <c r="H105" s="7"/>
      <c r="I105" s="7"/>
      <c r="K105" t="s">
        <v>212</v>
      </c>
      <c r="L105" t="s">
        <v>212</v>
      </c>
      <c r="U105"/>
      <c r="V105"/>
    </row>
    <row r="106" spans="1:22" ht="26.25" customHeight="1" x14ac:dyDescent="0.25">
      <c r="A106" s="70" t="s">
        <v>104</v>
      </c>
      <c r="B106" s="70"/>
      <c r="C106" s="4" t="s">
        <v>179</v>
      </c>
      <c r="D106" s="11" t="s">
        <v>282</v>
      </c>
      <c r="E106" t="s">
        <v>212</v>
      </c>
      <c r="H106" s="7"/>
      <c r="I106" s="7"/>
      <c r="K106" t="s">
        <v>212</v>
      </c>
      <c r="L106" t="s">
        <v>212</v>
      </c>
      <c r="U106"/>
      <c r="V106"/>
    </row>
    <row r="107" spans="1:22" ht="26.25" customHeight="1" x14ac:dyDescent="0.25">
      <c r="A107" s="70" t="s">
        <v>105</v>
      </c>
      <c r="B107" s="70"/>
      <c r="C107" s="4" t="s">
        <v>179</v>
      </c>
      <c r="D107" s="11" t="s">
        <v>282</v>
      </c>
      <c r="E107" t="s">
        <v>212</v>
      </c>
      <c r="H107" s="7"/>
      <c r="I107" s="7"/>
      <c r="K107" t="s">
        <v>212</v>
      </c>
      <c r="L107" t="s">
        <v>212</v>
      </c>
      <c r="U107"/>
      <c r="V107"/>
    </row>
    <row r="108" spans="1:22" ht="26.25" customHeight="1" x14ac:dyDescent="0.25">
      <c r="A108" s="70" t="s">
        <v>432</v>
      </c>
      <c r="B108" s="70"/>
      <c r="C108" s="4" t="s">
        <v>179</v>
      </c>
      <c r="D108" s="11" t="s">
        <v>282</v>
      </c>
      <c r="E108" t="s">
        <v>212</v>
      </c>
      <c r="H108" s="7"/>
      <c r="I108" s="7"/>
      <c r="K108" t="s">
        <v>212</v>
      </c>
      <c r="L108" t="s">
        <v>212</v>
      </c>
      <c r="U108"/>
      <c r="V108"/>
    </row>
    <row r="109" spans="1:22" ht="26.25" customHeight="1" x14ac:dyDescent="0.25">
      <c r="A109" s="70" t="s">
        <v>433</v>
      </c>
      <c r="B109" s="70"/>
      <c r="C109" s="4"/>
      <c r="D109" s="11" t="s">
        <v>282</v>
      </c>
      <c r="E109" t="s">
        <v>212</v>
      </c>
      <c r="H109" s="7"/>
      <c r="I109" s="7" t="s">
        <v>434</v>
      </c>
      <c r="J109" t="s">
        <v>324</v>
      </c>
      <c r="K109" t="s">
        <v>212</v>
      </c>
      <c r="L109" t="s">
        <v>212</v>
      </c>
      <c r="U109"/>
      <c r="V109"/>
    </row>
    <row r="110" spans="1:22" ht="26.25" customHeight="1" x14ac:dyDescent="0.25">
      <c r="A110" s="70" t="s">
        <v>435</v>
      </c>
      <c r="B110" s="70"/>
      <c r="C110" s="4" t="s">
        <v>179</v>
      </c>
      <c r="D110" s="11" t="s">
        <v>282</v>
      </c>
      <c r="E110" t="s">
        <v>212</v>
      </c>
      <c r="H110" s="7"/>
      <c r="I110" s="7"/>
      <c r="K110" t="s">
        <v>212</v>
      </c>
      <c r="L110" t="s">
        <v>212</v>
      </c>
      <c r="U110"/>
      <c r="V110"/>
    </row>
    <row r="111" spans="1:22" ht="26.25" customHeight="1" x14ac:dyDescent="0.25">
      <c r="A111" s="70" t="s">
        <v>436</v>
      </c>
      <c r="B111" s="70"/>
      <c r="C111" s="4"/>
      <c r="D111" s="11" t="s">
        <v>285</v>
      </c>
      <c r="H111" s="7"/>
      <c r="I111" s="7"/>
      <c r="U111"/>
      <c r="V111"/>
    </row>
    <row r="112" spans="1:22" ht="26.25" customHeight="1" x14ac:dyDescent="0.25">
      <c r="A112" s="70" t="s">
        <v>437</v>
      </c>
      <c r="B112" s="70"/>
      <c r="C112" s="4"/>
      <c r="D112" s="11" t="s">
        <v>285</v>
      </c>
      <c r="H112" s="7"/>
      <c r="I112" s="7"/>
      <c r="U112"/>
      <c r="V112"/>
    </row>
    <row r="113" spans="1:22" ht="26.25" customHeight="1" x14ac:dyDescent="0.25">
      <c r="A113" s="70" t="s">
        <v>438</v>
      </c>
      <c r="B113" s="70"/>
      <c r="C113" s="4"/>
      <c r="D113" s="11" t="s">
        <v>285</v>
      </c>
      <c r="H113" s="7"/>
      <c r="I113" s="7"/>
      <c r="U113"/>
      <c r="V113"/>
    </row>
    <row r="114" spans="1:22" ht="26.25" customHeight="1" x14ac:dyDescent="0.25">
      <c r="A114" s="70" t="s">
        <v>112</v>
      </c>
      <c r="B114" s="70"/>
      <c r="C114" s="4"/>
      <c r="D114" s="11" t="s">
        <v>282</v>
      </c>
      <c r="E114" t="s">
        <v>212</v>
      </c>
      <c r="H114" s="7"/>
      <c r="I114" s="7"/>
      <c r="J114" t="s">
        <v>315</v>
      </c>
      <c r="K114" t="s">
        <v>212</v>
      </c>
      <c r="L114" t="s">
        <v>212</v>
      </c>
      <c r="U114"/>
      <c r="V114"/>
    </row>
    <row r="115" spans="1:22" ht="26.25" customHeight="1" x14ac:dyDescent="0.25">
      <c r="A115" s="70" t="s">
        <v>113</v>
      </c>
      <c r="B115" s="70"/>
      <c r="C115" s="4" t="s">
        <v>179</v>
      </c>
      <c r="D115" s="11" t="s">
        <v>282</v>
      </c>
      <c r="E115" t="s">
        <v>212</v>
      </c>
      <c r="H115" s="7"/>
      <c r="I115" s="7"/>
      <c r="K115" t="s">
        <v>212</v>
      </c>
      <c r="L115" t="s">
        <v>212</v>
      </c>
      <c r="U115"/>
      <c r="V115"/>
    </row>
    <row r="116" spans="1:22" ht="26.25" customHeight="1" x14ac:dyDescent="0.25">
      <c r="A116" s="70" t="s">
        <v>114</v>
      </c>
      <c r="B116" s="70"/>
      <c r="C116" s="4"/>
      <c r="D116" s="11" t="s">
        <v>282</v>
      </c>
      <c r="E116" t="s">
        <v>179</v>
      </c>
      <c r="F116" t="s">
        <v>439</v>
      </c>
      <c r="G116" t="s">
        <v>423</v>
      </c>
      <c r="H116" s="7"/>
      <c r="I116" s="7" t="s">
        <v>440</v>
      </c>
      <c r="J116" t="s">
        <v>315</v>
      </c>
      <c r="K116" t="s">
        <v>212</v>
      </c>
      <c r="L116" t="s">
        <v>212</v>
      </c>
      <c r="U116"/>
      <c r="V116"/>
    </row>
    <row r="117" spans="1:22" ht="26.25" customHeight="1" x14ac:dyDescent="0.25">
      <c r="A117" s="70" t="s">
        <v>115</v>
      </c>
      <c r="B117" s="70"/>
      <c r="C117" s="4" t="s">
        <v>179</v>
      </c>
      <c r="D117" s="11" t="s">
        <v>282</v>
      </c>
      <c r="E117" t="s">
        <v>212</v>
      </c>
      <c r="H117" s="7"/>
      <c r="I117" s="7"/>
      <c r="K117" t="s">
        <v>212</v>
      </c>
      <c r="L117" t="s">
        <v>212</v>
      </c>
      <c r="U117"/>
      <c r="V117"/>
    </row>
    <row r="118" spans="1:22" ht="26.25" customHeight="1" x14ac:dyDescent="0.25">
      <c r="A118" s="70" t="s">
        <v>116</v>
      </c>
      <c r="B118" s="70"/>
      <c r="C118" s="4" t="s">
        <v>179</v>
      </c>
      <c r="D118" s="11" t="s">
        <v>282</v>
      </c>
      <c r="E118" t="s">
        <v>212</v>
      </c>
      <c r="H118" s="7"/>
      <c r="I118" s="7"/>
      <c r="K118" t="s">
        <v>212</v>
      </c>
      <c r="L118" t="s">
        <v>212</v>
      </c>
      <c r="U118"/>
      <c r="V118"/>
    </row>
    <row r="119" spans="1:22" ht="26.25" customHeight="1" x14ac:dyDescent="0.25">
      <c r="A119" s="70" t="s">
        <v>117</v>
      </c>
      <c r="B119" s="70"/>
      <c r="C119" s="4" t="s">
        <v>179</v>
      </c>
      <c r="D119" s="11" t="s">
        <v>282</v>
      </c>
      <c r="E119" t="s">
        <v>212</v>
      </c>
      <c r="H119" s="7"/>
      <c r="I119" s="7"/>
      <c r="K119" t="s">
        <v>212</v>
      </c>
      <c r="L119" t="s">
        <v>212</v>
      </c>
      <c r="U119"/>
      <c r="V119"/>
    </row>
    <row r="120" spans="1:22" ht="26.25" customHeight="1" x14ac:dyDescent="0.25">
      <c r="A120" s="70" t="s">
        <v>118</v>
      </c>
      <c r="B120" s="70"/>
      <c r="C120" s="4" t="s">
        <v>179</v>
      </c>
      <c r="D120" s="11" t="s">
        <v>282</v>
      </c>
      <c r="E120" t="s">
        <v>212</v>
      </c>
      <c r="H120" s="7"/>
      <c r="I120" s="7"/>
      <c r="K120" t="s">
        <v>212</v>
      </c>
      <c r="L120" t="s">
        <v>212</v>
      </c>
      <c r="U120"/>
      <c r="V120"/>
    </row>
    <row r="121" spans="1:22" ht="26.25" customHeight="1" x14ac:dyDescent="0.25">
      <c r="A121" s="70" t="s">
        <v>119</v>
      </c>
      <c r="B121" s="70"/>
      <c r="C121" s="4" t="s">
        <v>179</v>
      </c>
      <c r="D121" s="11" t="s">
        <v>282</v>
      </c>
      <c r="E121" t="s">
        <v>212</v>
      </c>
      <c r="H121" s="7"/>
      <c r="I121" s="7"/>
      <c r="K121" t="s">
        <v>212</v>
      </c>
      <c r="L121" t="s">
        <v>212</v>
      </c>
      <c r="U121"/>
      <c r="V121"/>
    </row>
    <row r="122" spans="1:22" ht="26.25" customHeight="1" x14ac:dyDescent="0.25">
      <c r="A122" s="70" t="s">
        <v>120</v>
      </c>
      <c r="B122" s="70"/>
      <c r="C122" s="4" t="s">
        <v>179</v>
      </c>
      <c r="D122" s="11" t="s">
        <v>282</v>
      </c>
      <c r="E122" t="s">
        <v>212</v>
      </c>
      <c r="H122" s="7"/>
      <c r="I122" s="7"/>
      <c r="K122" t="s">
        <v>212</v>
      </c>
      <c r="L122" t="s">
        <v>212</v>
      </c>
      <c r="U122"/>
      <c r="V122"/>
    </row>
    <row r="123" spans="1:22" ht="26.25" customHeight="1" x14ac:dyDescent="0.25">
      <c r="A123" s="70" t="s">
        <v>121</v>
      </c>
      <c r="B123" s="70"/>
      <c r="C123" s="4" t="s">
        <v>179</v>
      </c>
      <c r="D123" s="11" t="s">
        <v>282</v>
      </c>
      <c r="E123" t="s">
        <v>212</v>
      </c>
      <c r="H123" s="7"/>
      <c r="I123" s="7" t="s">
        <v>441</v>
      </c>
      <c r="K123" t="s">
        <v>212</v>
      </c>
      <c r="L123" t="s">
        <v>212</v>
      </c>
      <c r="U123"/>
      <c r="V123"/>
    </row>
    <row r="124" spans="1:22" ht="26.25" customHeight="1" x14ac:dyDescent="0.25">
      <c r="A124" s="70" t="s">
        <v>122</v>
      </c>
      <c r="B124" s="70"/>
      <c r="C124" s="4" t="s">
        <v>179</v>
      </c>
      <c r="D124" s="11" t="s">
        <v>282</v>
      </c>
      <c r="E124" t="s">
        <v>212</v>
      </c>
      <c r="H124" s="7"/>
      <c r="I124" s="7"/>
      <c r="K124" t="s">
        <v>212</v>
      </c>
      <c r="L124" t="s">
        <v>212</v>
      </c>
      <c r="U124"/>
      <c r="V124"/>
    </row>
    <row r="125" spans="1:22" ht="26.25" customHeight="1" x14ac:dyDescent="0.25">
      <c r="A125" s="70" t="s">
        <v>123</v>
      </c>
      <c r="B125" s="70"/>
      <c r="C125" s="4" t="s">
        <v>179</v>
      </c>
      <c r="D125" s="11" t="s">
        <v>282</v>
      </c>
      <c r="E125" t="s">
        <v>212</v>
      </c>
      <c r="H125" s="7"/>
      <c r="I125" s="7" t="s">
        <v>442</v>
      </c>
      <c r="K125" t="s">
        <v>212</v>
      </c>
      <c r="L125" t="s">
        <v>212</v>
      </c>
      <c r="U125"/>
      <c r="V125"/>
    </row>
    <row r="126" spans="1:22" ht="26.25" customHeight="1" x14ac:dyDescent="0.25">
      <c r="A126" s="70" t="s">
        <v>124</v>
      </c>
      <c r="B126" s="70"/>
      <c r="C126" s="4" t="s">
        <v>179</v>
      </c>
      <c r="D126" s="11" t="s">
        <v>282</v>
      </c>
      <c r="E126" t="s">
        <v>212</v>
      </c>
      <c r="H126" s="7"/>
      <c r="I126" s="7"/>
      <c r="K126" t="s">
        <v>212</v>
      </c>
      <c r="L126" t="s">
        <v>212</v>
      </c>
      <c r="U126"/>
      <c r="V126"/>
    </row>
    <row r="127" spans="1:22" ht="26.25" customHeight="1" x14ac:dyDescent="0.25">
      <c r="A127" s="61" t="s">
        <v>125</v>
      </c>
      <c r="B127" s="61"/>
      <c r="C127" s="4"/>
      <c r="H127" s="7"/>
      <c r="I127" s="7"/>
    </row>
    <row r="128" spans="1:22"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97E07-C5D4-4BC1-B3D3-82F0241FBBC6}">
  <sheetPr codeName="Sheet5"/>
  <dimension ref="A1:AAE5"/>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97</v>
      </c>
      <c r="LA1" s="72"/>
      <c r="LB1" s="72"/>
      <c r="LC1" s="72"/>
      <c r="LD1" s="72"/>
      <c r="LE1" s="73"/>
      <c r="LF1" s="71" t="s">
        <v>98</v>
      </c>
      <c r="LG1" s="72"/>
      <c r="LH1" s="72"/>
      <c r="LI1" s="72"/>
      <c r="LJ1" s="72"/>
      <c r="LK1" s="73"/>
      <c r="LL1" s="71" t="s">
        <v>99</v>
      </c>
      <c r="LM1" s="72"/>
      <c r="LN1" s="72"/>
      <c r="LO1" s="72"/>
      <c r="LP1" s="72"/>
      <c r="LQ1" s="73"/>
      <c r="LR1" s="71" t="s">
        <v>100</v>
      </c>
      <c r="LS1" s="72"/>
      <c r="LT1" s="72"/>
      <c r="LU1" s="72"/>
      <c r="LV1" s="72"/>
      <c r="LW1" s="73"/>
      <c r="LX1" s="71" t="s">
        <v>101</v>
      </c>
      <c r="LY1" s="72"/>
      <c r="LZ1" s="72"/>
      <c r="MA1" s="72"/>
      <c r="MB1" s="72"/>
      <c r="MC1" s="73"/>
      <c r="MD1" s="71" t="s">
        <v>102</v>
      </c>
      <c r="ME1" s="72"/>
      <c r="MF1" s="72"/>
      <c r="MG1" s="72"/>
      <c r="MH1" s="72"/>
      <c r="MI1" s="73"/>
      <c r="MJ1" s="71" t="s">
        <v>103</v>
      </c>
      <c r="MK1" s="72"/>
      <c r="ML1" s="72"/>
      <c r="MM1" s="72"/>
      <c r="MN1" s="72"/>
      <c r="MO1" s="73"/>
      <c r="MP1" s="71" t="s">
        <v>104</v>
      </c>
      <c r="MQ1" s="72"/>
      <c r="MR1" s="72"/>
      <c r="MS1" s="72"/>
      <c r="MT1" s="72"/>
      <c r="MU1" s="73"/>
      <c r="MV1" s="71" t="s">
        <v>105</v>
      </c>
      <c r="MW1" s="72"/>
      <c r="MX1" s="72"/>
      <c r="MY1" s="72"/>
      <c r="MZ1" s="72"/>
      <c r="NA1" s="73"/>
      <c r="NB1" s="71" t="s">
        <v>432</v>
      </c>
      <c r="NC1" s="72"/>
      <c r="ND1" s="72"/>
      <c r="NE1" s="72"/>
      <c r="NF1" s="72"/>
      <c r="NG1" s="73"/>
      <c r="NH1" s="71" t="s">
        <v>433</v>
      </c>
      <c r="NI1" s="72"/>
      <c r="NJ1" s="72"/>
      <c r="NK1" s="72"/>
      <c r="NL1" s="72"/>
      <c r="NM1" s="73"/>
      <c r="NN1" s="71" t="s">
        <v>435</v>
      </c>
      <c r="NO1" s="72"/>
      <c r="NP1" s="72"/>
      <c r="NQ1" s="72"/>
      <c r="NR1" s="72"/>
      <c r="NS1" s="73"/>
      <c r="NT1" s="71" t="s">
        <v>112</v>
      </c>
      <c r="NU1" s="72"/>
      <c r="NV1" s="72"/>
      <c r="NW1" s="72"/>
      <c r="NX1" s="72"/>
      <c r="NY1" s="73"/>
      <c r="NZ1" s="71" t="s">
        <v>113</v>
      </c>
      <c r="OA1" s="72"/>
      <c r="OB1" s="72"/>
      <c r="OC1" s="72"/>
      <c r="OD1" s="72"/>
      <c r="OE1" s="73"/>
      <c r="OF1" s="71" t="s">
        <v>114</v>
      </c>
      <c r="OG1" s="72"/>
      <c r="OH1" s="72"/>
      <c r="OI1" s="72"/>
      <c r="OJ1" s="72"/>
      <c r="OK1" s="73"/>
      <c r="OL1" s="71" t="s">
        <v>115</v>
      </c>
      <c r="OM1" s="72"/>
      <c r="ON1" s="72"/>
      <c r="OO1" s="72"/>
      <c r="OP1" s="72"/>
      <c r="OQ1" s="73"/>
      <c r="OR1" s="71" t="s">
        <v>116</v>
      </c>
      <c r="OS1" s="72"/>
      <c r="OT1" s="72"/>
      <c r="OU1" s="72"/>
      <c r="OV1" s="72"/>
      <c r="OW1" s="73"/>
      <c r="OX1" s="71" t="s">
        <v>117</v>
      </c>
      <c r="OY1" s="72"/>
      <c r="OZ1" s="72"/>
      <c r="PA1" s="72"/>
      <c r="PB1" s="72"/>
      <c r="PC1" s="73"/>
      <c r="PD1" s="71" t="s">
        <v>118</v>
      </c>
      <c r="PE1" s="72"/>
      <c r="PF1" s="72"/>
      <c r="PG1" s="72"/>
      <c r="PH1" s="72"/>
      <c r="PI1" s="73"/>
      <c r="PJ1" s="71" t="s">
        <v>119</v>
      </c>
      <c r="PK1" s="72"/>
      <c r="PL1" s="72"/>
      <c r="PM1" s="72"/>
      <c r="PN1" s="72"/>
      <c r="PO1" s="73"/>
      <c r="PP1" s="71" t="s">
        <v>120</v>
      </c>
      <c r="PQ1" s="72"/>
      <c r="PR1" s="72"/>
      <c r="PS1" s="72"/>
      <c r="PT1" s="72"/>
      <c r="PU1" s="73"/>
      <c r="PV1" s="71" t="s">
        <v>121</v>
      </c>
      <c r="PW1" s="72"/>
      <c r="PX1" s="72"/>
      <c r="PY1" s="72"/>
      <c r="PZ1" s="72"/>
      <c r="QA1" s="73"/>
      <c r="QB1" s="71" t="s">
        <v>122</v>
      </c>
      <c r="QC1" s="72"/>
      <c r="QD1" s="72"/>
      <c r="QE1" s="72"/>
      <c r="QF1" s="72"/>
      <c r="QG1" s="73"/>
      <c r="QH1" s="71" t="s">
        <v>123</v>
      </c>
      <c r="QI1" s="72"/>
      <c r="QJ1" s="72"/>
      <c r="QK1" s="72"/>
      <c r="QL1" s="72"/>
      <c r="QM1" s="73"/>
      <c r="QN1" s="71" t="s">
        <v>124</v>
      </c>
      <c r="QO1" s="72"/>
      <c r="QP1" s="72"/>
      <c r="QQ1" s="72"/>
      <c r="QR1" s="72"/>
      <c r="QS1" s="73"/>
      <c r="QT1" s="100"/>
      <c r="QU1" s="100"/>
      <c r="QV1" s="100"/>
      <c r="QW1" s="100"/>
      <c r="QX1" s="100"/>
      <c r="QY1" s="100"/>
      <c r="QZ1" s="100"/>
      <c r="RA1" s="100"/>
      <c r="RB1" s="100"/>
      <c r="RC1" s="100"/>
      <c r="RD1" s="100"/>
      <c r="RE1" s="100"/>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100"/>
      <c r="QU2" s="100"/>
      <c r="QV2" s="100"/>
      <c r="QW2" s="100"/>
      <c r="QX2" s="100"/>
      <c r="QY2" s="100"/>
      <c r="QZ2" s="100"/>
      <c r="RA2" s="100"/>
      <c r="RB2" s="100"/>
      <c r="RC2" s="100"/>
      <c r="RD2" s="100"/>
      <c r="RE2" s="100"/>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row>
    <row r="4" spans="1:707" ht="15" x14ac:dyDescent="0.25">
      <c r="A4" s="22" t="s">
        <v>518</v>
      </c>
      <c r="B4" s="25" t="s">
        <v>517</v>
      </c>
      <c r="C4" s="22" t="s">
        <v>199</v>
      </c>
      <c r="D4" s="22" t="s">
        <v>476</v>
      </c>
      <c r="E4" s="24" t="s">
        <v>520</v>
      </c>
      <c r="F4"/>
      <c r="G4" t="s">
        <v>179</v>
      </c>
      <c r="H4" t="s">
        <v>179</v>
      </c>
      <c r="I4" t="s">
        <v>212</v>
      </c>
      <c r="K4" t="s">
        <v>212</v>
      </c>
      <c r="L4" t="s">
        <v>454</v>
      </c>
      <c r="AP4" t="s">
        <v>460</v>
      </c>
      <c r="AQ4" t="s">
        <v>461</v>
      </c>
      <c r="AT4" t="s">
        <v>479</v>
      </c>
      <c r="AU4" t="s">
        <v>480</v>
      </c>
      <c r="AV4" t="s">
        <v>257</v>
      </c>
      <c r="AW4" t="s">
        <v>459</v>
      </c>
      <c r="BR4" t="s">
        <v>481</v>
      </c>
      <c r="BS4" t="s">
        <v>482</v>
      </c>
      <c r="BT4" t="s">
        <v>462</v>
      </c>
      <c r="BX4" t="s">
        <v>477</v>
      </c>
      <c r="BY4" t="s">
        <v>484</v>
      </c>
      <c r="BZ4" t="s">
        <v>257</v>
      </c>
      <c r="CA4" t="s">
        <v>459</v>
      </c>
      <c r="CB4" t="s">
        <v>179</v>
      </c>
      <c r="CC4" t="s">
        <v>179</v>
      </c>
      <c r="CD4" t="s">
        <v>519</v>
      </c>
      <c r="DJ4" t="s">
        <v>257</v>
      </c>
      <c r="DL4" t="s">
        <v>257</v>
      </c>
      <c r="DM4" t="s">
        <v>333</v>
      </c>
      <c r="DO4" t="s">
        <v>465</v>
      </c>
      <c r="DP4" t="s">
        <v>257</v>
      </c>
      <c r="DR4" t="s">
        <v>257</v>
      </c>
      <c r="DS4" t="s">
        <v>333</v>
      </c>
      <c r="DU4" t="s">
        <v>465</v>
      </c>
      <c r="DV4" t="s">
        <v>257</v>
      </c>
      <c r="DX4" t="s">
        <v>257</v>
      </c>
      <c r="DY4" t="s">
        <v>333</v>
      </c>
      <c r="EA4" t="s">
        <v>465</v>
      </c>
      <c r="EB4" t="s">
        <v>521</v>
      </c>
      <c r="ED4" t="s">
        <v>257</v>
      </c>
      <c r="EE4" t="s">
        <v>257</v>
      </c>
      <c r="EG4" t="s">
        <v>465</v>
      </c>
      <c r="EH4" t="s">
        <v>257</v>
      </c>
      <c r="EJ4" t="s">
        <v>257</v>
      </c>
      <c r="EK4" t="s">
        <v>333</v>
      </c>
      <c r="EM4" t="s">
        <v>465</v>
      </c>
      <c r="EN4" t="s">
        <v>257</v>
      </c>
      <c r="EP4" t="s">
        <v>257</v>
      </c>
      <c r="EQ4" t="s">
        <v>333</v>
      </c>
      <c r="ES4" t="s">
        <v>465</v>
      </c>
      <c r="ET4" t="s">
        <v>257</v>
      </c>
      <c r="EV4" t="s">
        <v>257</v>
      </c>
      <c r="EW4" t="s">
        <v>333</v>
      </c>
      <c r="EY4" t="s">
        <v>465</v>
      </c>
      <c r="EZ4" t="s">
        <v>257</v>
      </c>
      <c r="FB4" t="s">
        <v>257</v>
      </c>
      <c r="FC4" t="s">
        <v>331</v>
      </c>
      <c r="FE4" t="s">
        <v>466</v>
      </c>
      <c r="FF4" t="s">
        <v>257</v>
      </c>
      <c r="FH4" t="s">
        <v>257</v>
      </c>
      <c r="FI4" t="s">
        <v>333</v>
      </c>
      <c r="FK4" t="s">
        <v>465</v>
      </c>
      <c r="FL4" t="s">
        <v>257</v>
      </c>
      <c r="FN4" t="s">
        <v>257</v>
      </c>
      <c r="FO4" t="s">
        <v>333</v>
      </c>
      <c r="FQ4" t="s">
        <v>465</v>
      </c>
      <c r="FR4" t="s">
        <v>467</v>
      </c>
      <c r="FT4" t="s">
        <v>467</v>
      </c>
      <c r="FU4" t="s">
        <v>257</v>
      </c>
      <c r="FW4" t="s">
        <v>257</v>
      </c>
      <c r="FX4" t="s">
        <v>257</v>
      </c>
      <c r="FZ4" t="s">
        <v>257</v>
      </c>
      <c r="GA4" t="s">
        <v>333</v>
      </c>
      <c r="GC4" t="s">
        <v>333</v>
      </c>
      <c r="GD4" t="s">
        <v>522</v>
      </c>
      <c r="GF4" t="s">
        <v>257</v>
      </c>
      <c r="GG4" t="s">
        <v>257</v>
      </c>
      <c r="GI4" t="s">
        <v>465</v>
      </c>
      <c r="GJ4" t="s">
        <v>257</v>
      </c>
      <c r="GL4" t="s">
        <v>257</v>
      </c>
      <c r="GM4" t="s">
        <v>333</v>
      </c>
      <c r="GO4" t="s">
        <v>465</v>
      </c>
      <c r="GP4" t="s">
        <v>257</v>
      </c>
      <c r="GR4" t="s">
        <v>257</v>
      </c>
      <c r="GS4" t="s">
        <v>333</v>
      </c>
      <c r="GU4" t="s">
        <v>468</v>
      </c>
      <c r="GV4" t="s">
        <v>522</v>
      </c>
      <c r="GX4" t="s">
        <v>257</v>
      </c>
      <c r="GY4" t="s">
        <v>257</v>
      </c>
      <c r="HA4" t="s">
        <v>465</v>
      </c>
      <c r="HB4" t="s">
        <v>257</v>
      </c>
      <c r="HD4" t="s">
        <v>257</v>
      </c>
      <c r="HE4" t="s">
        <v>331</v>
      </c>
      <c r="HG4" t="s">
        <v>465</v>
      </c>
      <c r="HH4" t="s">
        <v>510</v>
      </c>
      <c r="HJ4" t="s">
        <v>257</v>
      </c>
      <c r="HK4" t="s">
        <v>257</v>
      </c>
      <c r="HM4" t="s">
        <v>465</v>
      </c>
      <c r="HN4" t="s">
        <v>257</v>
      </c>
      <c r="HP4" t="s">
        <v>257</v>
      </c>
      <c r="HQ4" t="s">
        <v>333</v>
      </c>
      <c r="HS4" t="s">
        <v>465</v>
      </c>
      <c r="HT4" t="s">
        <v>522</v>
      </c>
      <c r="HV4" t="s">
        <v>257</v>
      </c>
      <c r="HW4" t="s">
        <v>257</v>
      </c>
      <c r="HY4" t="s">
        <v>465</v>
      </c>
      <c r="HZ4" t="s">
        <v>257</v>
      </c>
      <c r="IB4" t="s">
        <v>257</v>
      </c>
      <c r="IC4" t="s">
        <v>333</v>
      </c>
      <c r="IE4" t="s">
        <v>465</v>
      </c>
      <c r="IF4" t="s">
        <v>522</v>
      </c>
      <c r="IH4" t="s">
        <v>257</v>
      </c>
      <c r="II4" t="s">
        <v>257</v>
      </c>
      <c r="IK4" t="s">
        <v>465</v>
      </c>
      <c r="IL4" t="s">
        <v>469</v>
      </c>
      <c r="IN4" t="s">
        <v>469</v>
      </c>
      <c r="IO4" t="s">
        <v>257</v>
      </c>
      <c r="IQ4" t="s">
        <v>257</v>
      </c>
      <c r="IR4" t="s">
        <v>470</v>
      </c>
      <c r="IT4" t="s">
        <v>470</v>
      </c>
      <c r="IU4" t="s">
        <v>257</v>
      </c>
      <c r="IW4" t="s">
        <v>257</v>
      </c>
      <c r="IX4" t="s">
        <v>471</v>
      </c>
      <c r="IZ4" t="s">
        <v>471</v>
      </c>
      <c r="JA4" t="s">
        <v>257</v>
      </c>
      <c r="JC4" t="s">
        <v>257</v>
      </c>
      <c r="JD4" t="s">
        <v>471</v>
      </c>
      <c r="JF4" t="s">
        <v>471</v>
      </c>
      <c r="JG4" t="s">
        <v>257</v>
      </c>
      <c r="JI4" t="s">
        <v>257</v>
      </c>
      <c r="JJ4" t="s">
        <v>257</v>
      </c>
      <c r="JL4" t="s">
        <v>257</v>
      </c>
      <c r="JM4" t="s">
        <v>333</v>
      </c>
      <c r="JO4" t="s">
        <v>465</v>
      </c>
      <c r="JP4" t="s">
        <v>257</v>
      </c>
      <c r="JR4" t="s">
        <v>257</v>
      </c>
      <c r="JS4" t="s">
        <v>333</v>
      </c>
      <c r="JU4" t="s">
        <v>465</v>
      </c>
      <c r="JV4" t="s">
        <v>257</v>
      </c>
      <c r="JX4" t="s">
        <v>257</v>
      </c>
      <c r="JY4" t="s">
        <v>333</v>
      </c>
      <c r="KA4" t="s">
        <v>465</v>
      </c>
      <c r="KB4" t="s">
        <v>257</v>
      </c>
      <c r="KD4" t="s">
        <v>257</v>
      </c>
      <c r="KE4" t="s">
        <v>333</v>
      </c>
      <c r="KG4" t="s">
        <v>465</v>
      </c>
      <c r="KH4" t="s">
        <v>257</v>
      </c>
      <c r="KJ4" t="s">
        <v>257</v>
      </c>
      <c r="KK4" t="s">
        <v>333</v>
      </c>
      <c r="KM4" t="s">
        <v>465</v>
      </c>
      <c r="KN4" t="s">
        <v>257</v>
      </c>
      <c r="KP4" t="s">
        <v>257</v>
      </c>
      <c r="KQ4" t="s">
        <v>333</v>
      </c>
      <c r="KS4" t="s">
        <v>465</v>
      </c>
      <c r="KT4" t="s">
        <v>257</v>
      </c>
      <c r="KV4" t="s">
        <v>257</v>
      </c>
      <c r="KW4" t="s">
        <v>331</v>
      </c>
      <c r="KY4" t="s">
        <v>465</v>
      </c>
      <c r="KZ4" t="s">
        <v>257</v>
      </c>
      <c r="LB4" t="s">
        <v>257</v>
      </c>
      <c r="LC4" t="s">
        <v>333</v>
      </c>
      <c r="LE4" t="s">
        <v>465</v>
      </c>
      <c r="LF4" t="s">
        <v>257</v>
      </c>
      <c r="LH4" t="s">
        <v>257</v>
      </c>
      <c r="LI4" t="s">
        <v>331</v>
      </c>
      <c r="LK4" t="s">
        <v>466</v>
      </c>
      <c r="LL4" t="s">
        <v>257</v>
      </c>
      <c r="LN4" t="s">
        <v>257</v>
      </c>
      <c r="LO4" t="s">
        <v>466</v>
      </c>
      <c r="LQ4" t="s">
        <v>466</v>
      </c>
      <c r="LR4" t="s">
        <v>257</v>
      </c>
      <c r="LT4" t="s">
        <v>257</v>
      </c>
      <c r="LU4" t="s">
        <v>333</v>
      </c>
      <c r="LW4" t="s">
        <v>465</v>
      </c>
      <c r="LX4" t="s">
        <v>257</v>
      </c>
      <c r="LZ4" t="s">
        <v>257</v>
      </c>
      <c r="MA4" t="s">
        <v>333</v>
      </c>
      <c r="MC4" t="s">
        <v>465</v>
      </c>
      <c r="MD4" t="s">
        <v>257</v>
      </c>
      <c r="MF4" t="s">
        <v>257</v>
      </c>
      <c r="MG4" t="s">
        <v>333</v>
      </c>
      <c r="MI4" t="s">
        <v>465</v>
      </c>
      <c r="MJ4" t="s">
        <v>257</v>
      </c>
      <c r="ML4" t="s">
        <v>257</v>
      </c>
      <c r="MM4" t="s">
        <v>331</v>
      </c>
      <c r="MO4" t="s">
        <v>465</v>
      </c>
      <c r="MP4" t="s">
        <v>257</v>
      </c>
      <c r="MR4" t="s">
        <v>257</v>
      </c>
      <c r="MS4" t="s">
        <v>333</v>
      </c>
      <c r="MU4" t="s">
        <v>465</v>
      </c>
      <c r="MV4" t="s">
        <v>257</v>
      </c>
      <c r="MX4" t="s">
        <v>257</v>
      </c>
      <c r="MY4" t="s">
        <v>333</v>
      </c>
      <c r="NA4" t="s">
        <v>465</v>
      </c>
      <c r="NB4" t="s">
        <v>257</v>
      </c>
      <c r="ND4" t="s">
        <v>257</v>
      </c>
      <c r="NE4" t="s">
        <v>465</v>
      </c>
      <c r="NG4" t="s">
        <v>472</v>
      </c>
      <c r="NH4" t="s">
        <v>257</v>
      </c>
      <c r="NJ4" t="s">
        <v>257</v>
      </c>
      <c r="NK4" t="s">
        <v>466</v>
      </c>
      <c r="NM4" t="s">
        <v>466</v>
      </c>
      <c r="NN4" t="s">
        <v>257</v>
      </c>
      <c r="NP4" t="s">
        <v>257</v>
      </c>
      <c r="NQ4" t="s">
        <v>466</v>
      </c>
      <c r="NS4" t="s">
        <v>466</v>
      </c>
      <c r="NT4" t="s">
        <v>521</v>
      </c>
      <c r="NV4" t="s">
        <v>257</v>
      </c>
      <c r="NW4" t="s">
        <v>257</v>
      </c>
      <c r="NY4" t="s">
        <v>465</v>
      </c>
      <c r="NZ4" t="s">
        <v>510</v>
      </c>
      <c r="OB4" t="s">
        <v>257</v>
      </c>
      <c r="OC4" t="s">
        <v>257</v>
      </c>
      <c r="OE4" t="s">
        <v>465</v>
      </c>
      <c r="OF4" t="s">
        <v>257</v>
      </c>
      <c r="OH4" t="s">
        <v>257</v>
      </c>
      <c r="OI4" t="s">
        <v>333</v>
      </c>
      <c r="OK4" t="s">
        <v>333</v>
      </c>
      <c r="OL4" t="s">
        <v>257</v>
      </c>
      <c r="ON4" t="s">
        <v>257</v>
      </c>
      <c r="OO4" t="s">
        <v>333</v>
      </c>
      <c r="OQ4" t="s">
        <v>465</v>
      </c>
      <c r="OR4" t="s">
        <v>257</v>
      </c>
      <c r="OT4" t="s">
        <v>257</v>
      </c>
      <c r="OU4" t="s">
        <v>333</v>
      </c>
      <c r="OW4" t="s">
        <v>465</v>
      </c>
      <c r="OX4" t="s">
        <v>257</v>
      </c>
      <c r="OZ4" t="s">
        <v>257</v>
      </c>
      <c r="PA4" t="s">
        <v>333</v>
      </c>
      <c r="PC4" t="s">
        <v>465</v>
      </c>
      <c r="PD4" t="s">
        <v>257</v>
      </c>
      <c r="PF4" t="s">
        <v>257</v>
      </c>
      <c r="PG4" t="s">
        <v>333</v>
      </c>
      <c r="PI4" t="s">
        <v>465</v>
      </c>
      <c r="PJ4" t="s">
        <v>257</v>
      </c>
      <c r="PL4" t="s">
        <v>257</v>
      </c>
      <c r="PM4" t="s">
        <v>333</v>
      </c>
      <c r="PO4" t="s">
        <v>465</v>
      </c>
      <c r="PP4" t="s">
        <v>257</v>
      </c>
      <c r="PR4" t="s">
        <v>257</v>
      </c>
      <c r="PS4" t="s">
        <v>333</v>
      </c>
      <c r="PU4" t="s">
        <v>465</v>
      </c>
      <c r="PV4" t="s">
        <v>257</v>
      </c>
      <c r="PX4" t="s">
        <v>257</v>
      </c>
      <c r="PY4" t="s">
        <v>333</v>
      </c>
      <c r="QA4" t="s">
        <v>465</v>
      </c>
      <c r="QB4" t="s">
        <v>257</v>
      </c>
      <c r="QD4" t="s">
        <v>257</v>
      </c>
      <c r="QE4" t="s">
        <v>333</v>
      </c>
      <c r="QG4" t="s">
        <v>465</v>
      </c>
      <c r="QH4" t="s">
        <v>257</v>
      </c>
      <c r="QJ4" t="s">
        <v>257</v>
      </c>
      <c r="QK4" t="s">
        <v>333</v>
      </c>
      <c r="QM4" t="s">
        <v>465</v>
      </c>
      <c r="QN4" t="s">
        <v>510</v>
      </c>
      <c r="QP4" t="s">
        <v>257</v>
      </c>
      <c r="QQ4" t="s">
        <v>257</v>
      </c>
      <c r="QS4" t="s">
        <v>465</v>
      </c>
    </row>
    <row r="5" spans="1:707" ht="15" x14ac:dyDescent="0.25">
      <c r="A5" s="22" t="s">
        <v>525</v>
      </c>
      <c r="B5" s="25" t="s">
        <v>524</v>
      </c>
      <c r="C5" s="22" t="s">
        <v>196</v>
      </c>
      <c r="D5" s="22" t="s">
        <v>490</v>
      </c>
      <c r="E5" s="24" t="s">
        <v>507</v>
      </c>
      <c r="F5"/>
      <c r="G5" t="s">
        <v>179</v>
      </c>
      <c r="H5" t="s">
        <v>179</v>
      </c>
      <c r="I5" t="s">
        <v>212</v>
      </c>
      <c r="K5" t="s">
        <v>212</v>
      </c>
      <c r="L5" t="s">
        <v>454</v>
      </c>
      <c r="AP5" t="s">
        <v>455</v>
      </c>
      <c r="AQ5" t="s">
        <v>456</v>
      </c>
      <c r="AT5" t="s">
        <v>491</v>
      </c>
      <c r="AU5" t="s">
        <v>492</v>
      </c>
      <c r="AV5" t="s">
        <v>257</v>
      </c>
      <c r="AW5" t="s">
        <v>459</v>
      </c>
      <c r="BR5" t="s">
        <v>527</v>
      </c>
      <c r="BS5" t="s">
        <v>528</v>
      </c>
      <c r="BT5" t="s">
        <v>462</v>
      </c>
      <c r="BX5" t="s">
        <v>460</v>
      </c>
      <c r="BY5" t="s">
        <v>461</v>
      </c>
      <c r="BZ5" t="s">
        <v>257</v>
      </c>
      <c r="CA5" t="s">
        <v>459</v>
      </c>
      <c r="CB5" t="s">
        <v>179</v>
      </c>
      <c r="CC5" t="s">
        <v>179</v>
      </c>
      <c r="CD5" t="s">
        <v>526</v>
      </c>
      <c r="DJ5" t="s">
        <v>257</v>
      </c>
      <c r="DL5" t="s">
        <v>257</v>
      </c>
      <c r="DM5" t="s">
        <v>333</v>
      </c>
      <c r="DO5" t="s">
        <v>465</v>
      </c>
      <c r="DP5" t="s">
        <v>257</v>
      </c>
      <c r="DR5" t="s">
        <v>257</v>
      </c>
      <c r="DS5" t="s">
        <v>333</v>
      </c>
      <c r="DU5" t="s">
        <v>465</v>
      </c>
      <c r="DV5" t="s">
        <v>257</v>
      </c>
      <c r="DX5" t="s">
        <v>257</v>
      </c>
      <c r="DY5" t="s">
        <v>333</v>
      </c>
      <c r="EA5" t="s">
        <v>465</v>
      </c>
      <c r="EB5" t="s">
        <v>467</v>
      </c>
      <c r="ED5" t="s">
        <v>257</v>
      </c>
      <c r="EE5" t="s">
        <v>257</v>
      </c>
      <c r="EG5" t="s">
        <v>465</v>
      </c>
      <c r="EH5" t="s">
        <v>257</v>
      </c>
      <c r="EJ5" t="s">
        <v>257</v>
      </c>
      <c r="EK5" t="s">
        <v>333</v>
      </c>
      <c r="EM5" t="s">
        <v>465</v>
      </c>
      <c r="EN5" t="s">
        <v>257</v>
      </c>
      <c r="EP5" t="s">
        <v>257</v>
      </c>
      <c r="EQ5" t="s">
        <v>333</v>
      </c>
      <c r="ES5" t="s">
        <v>465</v>
      </c>
      <c r="ET5" t="s">
        <v>257</v>
      </c>
      <c r="EV5" t="s">
        <v>257</v>
      </c>
      <c r="EW5" t="s">
        <v>333</v>
      </c>
      <c r="EY5" t="s">
        <v>465</v>
      </c>
      <c r="EZ5" t="s">
        <v>257</v>
      </c>
      <c r="FB5" t="s">
        <v>257</v>
      </c>
      <c r="FC5" t="s">
        <v>331</v>
      </c>
      <c r="FE5" t="s">
        <v>466</v>
      </c>
      <c r="FF5" t="s">
        <v>257</v>
      </c>
      <c r="FH5" t="s">
        <v>257</v>
      </c>
      <c r="FI5" t="s">
        <v>333</v>
      </c>
      <c r="FK5" t="s">
        <v>465</v>
      </c>
      <c r="FL5" t="s">
        <v>257</v>
      </c>
      <c r="FN5" t="s">
        <v>257</v>
      </c>
      <c r="FO5" t="s">
        <v>333</v>
      </c>
      <c r="FQ5" t="s">
        <v>465</v>
      </c>
      <c r="FR5" t="s">
        <v>467</v>
      </c>
      <c r="FT5" t="s">
        <v>467</v>
      </c>
      <c r="FU5" t="s">
        <v>257</v>
      </c>
      <c r="FW5" t="s">
        <v>257</v>
      </c>
      <c r="FX5" t="s">
        <v>257</v>
      </c>
      <c r="FZ5" t="s">
        <v>257</v>
      </c>
      <c r="GA5" t="s">
        <v>333</v>
      </c>
      <c r="GC5" t="s">
        <v>333</v>
      </c>
      <c r="GD5" t="s">
        <v>513</v>
      </c>
      <c r="GF5" t="s">
        <v>257</v>
      </c>
      <c r="GG5" t="s">
        <v>257</v>
      </c>
      <c r="GI5" t="s">
        <v>465</v>
      </c>
      <c r="GJ5" t="s">
        <v>257</v>
      </c>
      <c r="GL5" t="s">
        <v>257</v>
      </c>
      <c r="GM5" t="s">
        <v>333</v>
      </c>
      <c r="GO5" t="s">
        <v>465</v>
      </c>
      <c r="GP5" t="s">
        <v>257</v>
      </c>
      <c r="GR5" t="s">
        <v>257</v>
      </c>
      <c r="GS5" t="s">
        <v>333</v>
      </c>
      <c r="GU5" t="s">
        <v>468</v>
      </c>
      <c r="GV5" t="s">
        <v>513</v>
      </c>
      <c r="GX5" t="s">
        <v>257</v>
      </c>
      <c r="GY5" t="s">
        <v>257</v>
      </c>
      <c r="HA5" t="s">
        <v>465</v>
      </c>
      <c r="HB5" t="s">
        <v>257</v>
      </c>
      <c r="HD5" t="s">
        <v>257</v>
      </c>
      <c r="HE5" t="s">
        <v>331</v>
      </c>
      <c r="HG5" t="s">
        <v>465</v>
      </c>
      <c r="HH5" t="s">
        <v>514</v>
      </c>
      <c r="HJ5" t="s">
        <v>257</v>
      </c>
      <c r="HK5" t="s">
        <v>257</v>
      </c>
      <c r="HM5" t="s">
        <v>465</v>
      </c>
      <c r="HN5" t="s">
        <v>257</v>
      </c>
      <c r="HP5" t="s">
        <v>257</v>
      </c>
      <c r="HQ5" t="s">
        <v>333</v>
      </c>
      <c r="HS5" t="s">
        <v>465</v>
      </c>
      <c r="HT5" t="s">
        <v>513</v>
      </c>
      <c r="HV5" t="s">
        <v>257</v>
      </c>
      <c r="HW5" t="s">
        <v>257</v>
      </c>
      <c r="HY5" t="s">
        <v>465</v>
      </c>
      <c r="HZ5" t="s">
        <v>257</v>
      </c>
      <c r="IB5" t="s">
        <v>257</v>
      </c>
      <c r="IC5" t="s">
        <v>333</v>
      </c>
      <c r="IE5" t="s">
        <v>465</v>
      </c>
      <c r="IF5" t="s">
        <v>513</v>
      </c>
      <c r="IH5" t="s">
        <v>257</v>
      </c>
      <c r="II5" t="s">
        <v>257</v>
      </c>
      <c r="IK5" t="s">
        <v>465</v>
      </c>
      <c r="IL5" t="s">
        <v>469</v>
      </c>
      <c r="IN5" t="s">
        <v>469</v>
      </c>
      <c r="IO5" t="s">
        <v>257</v>
      </c>
      <c r="IQ5" t="s">
        <v>257</v>
      </c>
      <c r="IR5" t="s">
        <v>470</v>
      </c>
      <c r="IT5" t="s">
        <v>470</v>
      </c>
      <c r="IU5" t="s">
        <v>257</v>
      </c>
      <c r="IW5" t="s">
        <v>257</v>
      </c>
      <c r="IX5" t="s">
        <v>471</v>
      </c>
      <c r="IZ5" t="s">
        <v>471</v>
      </c>
      <c r="JA5" t="s">
        <v>257</v>
      </c>
      <c r="JC5" t="s">
        <v>257</v>
      </c>
      <c r="JD5" t="s">
        <v>471</v>
      </c>
      <c r="JF5" t="s">
        <v>471</v>
      </c>
      <c r="JG5" t="s">
        <v>257</v>
      </c>
      <c r="JI5" t="s">
        <v>257</v>
      </c>
      <c r="JJ5" t="s">
        <v>257</v>
      </c>
      <c r="JL5" t="s">
        <v>257</v>
      </c>
      <c r="JM5" t="s">
        <v>333</v>
      </c>
      <c r="JO5" t="s">
        <v>465</v>
      </c>
      <c r="JP5" t="s">
        <v>257</v>
      </c>
      <c r="JR5" t="s">
        <v>257</v>
      </c>
      <c r="JS5" t="s">
        <v>333</v>
      </c>
      <c r="JU5" t="s">
        <v>465</v>
      </c>
      <c r="JV5" t="s">
        <v>257</v>
      </c>
      <c r="JX5" t="s">
        <v>257</v>
      </c>
      <c r="JY5" t="s">
        <v>333</v>
      </c>
      <c r="KA5" t="s">
        <v>465</v>
      </c>
      <c r="KB5" t="s">
        <v>257</v>
      </c>
      <c r="KD5" t="s">
        <v>257</v>
      </c>
      <c r="KE5" t="s">
        <v>333</v>
      </c>
      <c r="KG5" t="s">
        <v>465</v>
      </c>
      <c r="KH5" t="s">
        <v>257</v>
      </c>
      <c r="KJ5" t="s">
        <v>257</v>
      </c>
      <c r="KK5" t="s">
        <v>333</v>
      </c>
      <c r="KM5" t="s">
        <v>465</v>
      </c>
      <c r="KN5" t="s">
        <v>257</v>
      </c>
      <c r="KP5" t="s">
        <v>257</v>
      </c>
      <c r="KQ5" t="s">
        <v>333</v>
      </c>
      <c r="KS5" t="s">
        <v>465</v>
      </c>
      <c r="KT5" t="s">
        <v>257</v>
      </c>
      <c r="KV5" t="s">
        <v>257</v>
      </c>
      <c r="KW5" t="s">
        <v>331</v>
      </c>
      <c r="KY5" t="s">
        <v>465</v>
      </c>
      <c r="KZ5" t="s">
        <v>257</v>
      </c>
      <c r="LB5" t="s">
        <v>257</v>
      </c>
      <c r="LC5" t="s">
        <v>333</v>
      </c>
      <c r="LE5" t="s">
        <v>465</v>
      </c>
      <c r="LF5" t="s">
        <v>257</v>
      </c>
      <c r="LH5" t="s">
        <v>257</v>
      </c>
      <c r="LI5" t="s">
        <v>331</v>
      </c>
      <c r="LK5" t="s">
        <v>466</v>
      </c>
      <c r="LL5" t="s">
        <v>257</v>
      </c>
      <c r="LN5" t="s">
        <v>257</v>
      </c>
      <c r="LO5" t="s">
        <v>466</v>
      </c>
      <c r="LQ5" t="s">
        <v>466</v>
      </c>
      <c r="LR5" t="s">
        <v>257</v>
      </c>
      <c r="LT5" t="s">
        <v>257</v>
      </c>
      <c r="LU5" t="s">
        <v>333</v>
      </c>
      <c r="LW5" t="s">
        <v>465</v>
      </c>
      <c r="LX5" t="s">
        <v>257</v>
      </c>
      <c r="LZ5" t="s">
        <v>257</v>
      </c>
      <c r="MA5" t="s">
        <v>333</v>
      </c>
      <c r="MC5" t="s">
        <v>465</v>
      </c>
      <c r="MD5" t="s">
        <v>257</v>
      </c>
      <c r="MF5" t="s">
        <v>257</v>
      </c>
      <c r="MG5" t="s">
        <v>333</v>
      </c>
      <c r="MI5" t="s">
        <v>465</v>
      </c>
      <c r="MJ5" t="s">
        <v>257</v>
      </c>
      <c r="ML5" t="s">
        <v>257</v>
      </c>
      <c r="MM5" t="s">
        <v>331</v>
      </c>
      <c r="MO5" t="s">
        <v>465</v>
      </c>
      <c r="MP5" t="s">
        <v>257</v>
      </c>
      <c r="MR5" t="s">
        <v>257</v>
      </c>
      <c r="MS5" t="s">
        <v>333</v>
      </c>
      <c r="MU5" t="s">
        <v>465</v>
      </c>
      <c r="MV5" t="s">
        <v>257</v>
      </c>
      <c r="MX5" t="s">
        <v>257</v>
      </c>
      <c r="MY5" t="s">
        <v>333</v>
      </c>
      <c r="NA5" t="s">
        <v>465</v>
      </c>
      <c r="NB5" t="s">
        <v>257</v>
      </c>
      <c r="ND5" t="s">
        <v>257</v>
      </c>
      <c r="NE5" t="s">
        <v>465</v>
      </c>
      <c r="NG5" t="s">
        <v>472</v>
      </c>
      <c r="NH5" t="s">
        <v>257</v>
      </c>
      <c r="NJ5" t="s">
        <v>257</v>
      </c>
      <c r="NK5" t="s">
        <v>466</v>
      </c>
      <c r="NM5" t="s">
        <v>466</v>
      </c>
      <c r="NN5" t="s">
        <v>257</v>
      </c>
      <c r="NP5" t="s">
        <v>257</v>
      </c>
      <c r="NQ5" t="s">
        <v>466</v>
      </c>
      <c r="NS5" t="s">
        <v>466</v>
      </c>
      <c r="NT5" t="s">
        <v>467</v>
      </c>
      <c r="NV5" t="s">
        <v>257</v>
      </c>
      <c r="NW5" t="s">
        <v>257</v>
      </c>
      <c r="NY5" t="s">
        <v>465</v>
      </c>
      <c r="NZ5" t="s">
        <v>514</v>
      </c>
      <c r="OB5" t="s">
        <v>257</v>
      </c>
      <c r="OC5" t="s">
        <v>257</v>
      </c>
      <c r="OE5" t="s">
        <v>465</v>
      </c>
      <c r="OF5" t="s">
        <v>257</v>
      </c>
      <c r="OH5" t="s">
        <v>257</v>
      </c>
      <c r="OI5" t="s">
        <v>333</v>
      </c>
      <c r="OK5" t="s">
        <v>333</v>
      </c>
      <c r="OL5" t="s">
        <v>257</v>
      </c>
      <c r="ON5" t="s">
        <v>257</v>
      </c>
      <c r="OO5" t="s">
        <v>333</v>
      </c>
      <c r="OQ5" t="s">
        <v>465</v>
      </c>
      <c r="OR5" t="s">
        <v>257</v>
      </c>
      <c r="OT5" t="s">
        <v>257</v>
      </c>
      <c r="OU5" t="s">
        <v>333</v>
      </c>
      <c r="OW5" t="s">
        <v>465</v>
      </c>
      <c r="OX5" t="s">
        <v>257</v>
      </c>
      <c r="OZ5" t="s">
        <v>257</v>
      </c>
      <c r="PA5" t="s">
        <v>333</v>
      </c>
      <c r="PC5" t="s">
        <v>465</v>
      </c>
      <c r="PD5" t="s">
        <v>257</v>
      </c>
      <c r="PF5" t="s">
        <v>257</v>
      </c>
      <c r="PG5" t="s">
        <v>333</v>
      </c>
      <c r="PI5" t="s">
        <v>465</v>
      </c>
      <c r="PJ5" t="s">
        <v>257</v>
      </c>
      <c r="PL5" t="s">
        <v>257</v>
      </c>
      <c r="PM5" t="s">
        <v>333</v>
      </c>
      <c r="PO5" t="s">
        <v>465</v>
      </c>
      <c r="PP5" t="s">
        <v>257</v>
      </c>
      <c r="PR5" t="s">
        <v>257</v>
      </c>
      <c r="PS5" t="s">
        <v>333</v>
      </c>
      <c r="PU5" t="s">
        <v>465</v>
      </c>
      <c r="PV5" t="s">
        <v>257</v>
      </c>
      <c r="PX5" t="s">
        <v>257</v>
      </c>
      <c r="PY5" t="s">
        <v>333</v>
      </c>
      <c r="QA5" t="s">
        <v>465</v>
      </c>
      <c r="QB5" t="s">
        <v>257</v>
      </c>
      <c r="QD5" t="s">
        <v>257</v>
      </c>
      <c r="QE5" t="s">
        <v>333</v>
      </c>
      <c r="QG5" t="s">
        <v>465</v>
      </c>
      <c r="QH5" t="s">
        <v>257</v>
      </c>
      <c r="QJ5" t="s">
        <v>257</v>
      </c>
      <c r="QK5" t="s">
        <v>333</v>
      </c>
      <c r="QM5" t="s">
        <v>465</v>
      </c>
      <c r="QN5" t="s">
        <v>514</v>
      </c>
      <c r="QP5" t="s">
        <v>257</v>
      </c>
      <c r="QQ5" t="s">
        <v>257</v>
      </c>
      <c r="QS5" t="s">
        <v>465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4" ma:contentTypeDescription="Create a new document." ma:contentTypeScope="" ma:versionID="eb99dafd517bd64fd4b5e9e3c3712da9">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1da9ddbc03a43b071bb6dbe2ffc5239b"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DC1BFF-2DBA-4A8A-B541-3744A5CE2053}">
  <ds:schemaRefs>
    <ds:schemaRef ds:uri="http://schemas.microsoft.com/sharepoint/v3/contenttype/forms"/>
  </ds:schemaRefs>
</ds:datastoreItem>
</file>

<file path=customXml/itemProps2.xml><?xml version="1.0" encoding="utf-8"?>
<ds:datastoreItem xmlns:ds="http://schemas.openxmlformats.org/officeDocument/2006/customXml" ds:itemID="{B312B934-0CF9-40D9-ACC7-E5429605F1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6af516-08af-420e-ad5c-d162defa213f"/>
    <ds:schemaRef ds:uri="85471739-20a3-405f-8957-71a2abecc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5471739-20a3-405f-8957-71a2abecc360"/>
    <ds:schemaRef ds:uri="e86af516-08af-420e-ad5c-d162defa213f"/>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 id="{6c9b68e5-0371-4f27-93af-8d15f794dc29}" enabled="1" method="Privileged" siteId="{a01f407a-85cb-4a16-98bb-f28e6384bd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39</vt:i4>
      </vt:variant>
    </vt:vector>
  </HeadingPairs>
  <TitlesOfParts>
    <vt:vector size="54" baseType="lpstr">
      <vt:lpstr>Cost Share Variances 1</vt:lpstr>
      <vt:lpstr>Benefits Package 2</vt:lpstr>
      <vt:lpstr>Cost Share Variances 2</vt:lpstr>
      <vt:lpstr>Benefits Package 3</vt:lpstr>
      <vt:lpstr>Cost Share Variances 3</vt:lpstr>
      <vt:lpstr>Benefits Package 4</vt:lpstr>
      <vt:lpstr>Cost Share Variances 4</vt:lpstr>
      <vt:lpstr>Benefits Package 5</vt:lpstr>
      <vt:lpstr>Cost Share Variances 5</vt:lpstr>
      <vt:lpstr>Benefits Package 6</vt:lpstr>
      <vt:lpstr>Cost Share Variances 6</vt:lpstr>
      <vt:lpstr>Benefits Package 7</vt:lpstr>
      <vt:lpstr>Cost Share Variances 7</vt:lpstr>
      <vt:lpstr>Benefits Package 8</vt:lpstr>
      <vt:lpstr>Cost Share Variances 8</vt:lpstr>
      <vt:lpstr>Names!alreadyRanAVC_Column</vt:lpstr>
      <vt:lpstr>Benefits</vt:lpstr>
      <vt:lpstr>Child</vt:lpstr>
      <vt:lpstr>Click</vt:lpstr>
      <vt:lpstr>Coinsurance</vt:lpstr>
      <vt:lpstr>DefaultCSV!ColumnTitle</vt:lpstr>
      <vt:lpstr>'Benefits Package 1'!ColumnTitleRegion2.A7.AD57.1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cp:lastModifiedBy>Puetthoff, Niels (DOI)</cp:lastModifiedBy>
  <dcterms:created xsi:type="dcterms:W3CDTF">2012-12-17T20:52:12Z</dcterms:created>
  <dcterms:modified xsi:type="dcterms:W3CDTF">2025-05-28T19:48:15Z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